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 sheetId="5" r:id="rId1"/>
  </sheets>
  <definedNames>
    <definedName name="_xlnm._FilterDatabase" localSheetId="0" hidden="1">公示!$A$19:$J$129</definedName>
  </definedNames>
  <calcPr calcId="144525"/>
</workbook>
</file>

<file path=xl/sharedStrings.xml><?xml version="1.0" encoding="utf-8"?>
<sst xmlns="http://schemas.openxmlformats.org/spreadsheetml/2006/main" count="809" uniqueCount="806">
  <si>
    <r>
      <t xml:space="preserve">        </t>
    </r>
    <r>
      <rPr>
        <b/>
        <sz val="18"/>
        <rFont val="宋体"/>
        <charset val="134"/>
      </rPr>
      <t xml:space="preserve">关于2022-2023学年国家励志奖学金候选人情况的公示
</t>
    </r>
    <r>
      <rPr>
        <sz val="11"/>
        <rFont val="宋体"/>
        <charset val="134"/>
      </rPr>
      <t xml:space="preserve">
    </t>
    </r>
    <r>
      <rPr>
        <sz val="12"/>
        <rFont val="宋体"/>
        <charset val="134"/>
      </rPr>
      <t>为激励学生勤奋学习，努力进取，在德、智、体、美等方面得到全面发展，按财政部 教育部关于印发《普通本科高校、高等职业学校国家励志奖学金管理暂行办法》江西省学生资助管理中心《关于做好2023年高校本专科生国家奖助学金评审及资金发放工作的通知》（赣助中心〔2023〕19号）文件精神，今年江西省教育厅学生资助管理中心下达到我校的国家励志奖学金名额为786名，根据《江西科技师范大学国家励志奖学金评定办法》规定，经学生本人申请，班级民主评议，学院党政联席会议评审并公示，学生资助中心审核，校国家奖助学金评审领导小组和评审委员会审批，决定推荐欧阳锦等786位同学为2022-2023学年国家励志奖学金候选人。    
现予以公示，公示期为2022年10月25日—2022年11月1日。公示期间如有异议，请向以下部门反映：
    学生资助管理办公室，联系电话:0791-83847657，联系人：黄弯凤；
    校纪委综合办公室，联系电话:0791-83805935，联系人：万志娇。
                                                                 江西科技师范大学         
                                                          学生工作部（处）、学生资助中心
                                                                   2023年10月25日</t>
    </r>
    <r>
      <rPr>
        <sz val="11"/>
        <rFont val="宋体"/>
        <charset val="134"/>
      </rPr>
      <t xml:space="preserve">
</t>
    </r>
  </si>
  <si>
    <t>江西科技师范大学2022-2023学年国家励志奖学金公示名单表</t>
  </si>
  <si>
    <t>材料与能源学院 （20人）</t>
  </si>
  <si>
    <t>欧阳锦</t>
  </si>
  <si>
    <t>朱佳敏</t>
  </si>
  <si>
    <t>王婧</t>
  </si>
  <si>
    <t>郗梦飞</t>
  </si>
  <si>
    <t>梁政</t>
  </si>
  <si>
    <t>旷楠</t>
  </si>
  <si>
    <t>邝焰</t>
  </si>
  <si>
    <t>徐堂坤</t>
  </si>
  <si>
    <t>钟可欣</t>
  </si>
  <si>
    <t>符雅琴</t>
  </si>
  <si>
    <t>周庚</t>
  </si>
  <si>
    <t>杨晓琳</t>
  </si>
  <si>
    <t>刘淑婷</t>
  </si>
  <si>
    <t>刘锴玺</t>
  </si>
  <si>
    <t>贺煜邦</t>
  </si>
  <si>
    <t>朱婉莹</t>
  </si>
  <si>
    <t>李天虹</t>
  </si>
  <si>
    <t>姚晨悦</t>
  </si>
  <si>
    <t>朱志海</t>
  </si>
  <si>
    <t>李亚鹏</t>
  </si>
  <si>
    <t>经济管理与法学院（131人）</t>
  </si>
  <si>
    <t>程丽娜</t>
  </si>
  <si>
    <t>黄菲</t>
  </si>
  <si>
    <t>张文轩</t>
  </si>
  <si>
    <t>潘慧</t>
  </si>
  <si>
    <t>胡慧雅</t>
  </si>
  <si>
    <t>刘烨琳</t>
  </si>
  <si>
    <t>李红</t>
  </si>
  <si>
    <t>曹春</t>
  </si>
  <si>
    <t>李晓冉</t>
  </si>
  <si>
    <t>彭紫怡</t>
  </si>
  <si>
    <t>吴越</t>
  </si>
  <si>
    <t>涂玉芬</t>
  </si>
  <si>
    <t>林颖</t>
  </si>
  <si>
    <t>李书情</t>
  </si>
  <si>
    <t>吴婧</t>
  </si>
  <si>
    <t>陈嘉瑶</t>
  </si>
  <si>
    <t>范辉</t>
  </si>
  <si>
    <t>康冠英</t>
  </si>
  <si>
    <t>朱斯璐</t>
  </si>
  <si>
    <t>李妍珊</t>
  </si>
  <si>
    <t>周雨欣</t>
  </si>
  <si>
    <t>李敏敏</t>
  </si>
  <si>
    <t>程江蕊</t>
  </si>
  <si>
    <t>喻彤欣</t>
  </si>
  <si>
    <t>杨一堃</t>
  </si>
  <si>
    <t>陈艳芳</t>
  </si>
  <si>
    <t>贺晶晶</t>
  </si>
  <si>
    <t>宋巧欢</t>
  </si>
  <si>
    <t>樊紫轩</t>
  </si>
  <si>
    <t>万婷</t>
  </si>
  <si>
    <t>宋佳乐</t>
  </si>
  <si>
    <t>刘佳祺</t>
  </si>
  <si>
    <t>李丽</t>
  </si>
  <si>
    <t>马学辉</t>
  </si>
  <si>
    <t>张宇冰</t>
  </si>
  <si>
    <t>付诗柔</t>
  </si>
  <si>
    <t>廖庚军</t>
  </si>
  <si>
    <t>曾丽萍</t>
  </si>
  <si>
    <t>张舸</t>
  </si>
  <si>
    <t>韩艺</t>
  </si>
  <si>
    <t>翁姝钰</t>
  </si>
  <si>
    <t>杨诗雨</t>
  </si>
  <si>
    <t>李梁缘</t>
  </si>
  <si>
    <t>余嘉旗</t>
  </si>
  <si>
    <t>龚晨霓</t>
  </si>
  <si>
    <t>过燕</t>
  </si>
  <si>
    <t>温亚文</t>
  </si>
  <si>
    <t>管志平</t>
  </si>
  <si>
    <t>叶年欢</t>
  </si>
  <si>
    <t>张巧</t>
  </si>
  <si>
    <t>齐诗梦</t>
  </si>
  <si>
    <t>余淑娴</t>
  </si>
  <si>
    <t>谭明慧</t>
  </si>
  <si>
    <t>刘家颖</t>
  </si>
  <si>
    <t>陈丹</t>
  </si>
  <si>
    <t>汪文斌</t>
  </si>
  <si>
    <t>张婷</t>
  </si>
  <si>
    <t>戴艳霞</t>
  </si>
  <si>
    <t>温如萍</t>
  </si>
  <si>
    <t>宋静</t>
  </si>
  <si>
    <t>曾火香</t>
  </si>
  <si>
    <t>夏懿婷</t>
  </si>
  <si>
    <t>熊春萍</t>
  </si>
  <si>
    <t>刘佳慧</t>
  </si>
  <si>
    <t>李萌萌</t>
  </si>
  <si>
    <t>张飘</t>
  </si>
  <si>
    <t>涂文静</t>
  </si>
  <si>
    <t>刘文慧</t>
  </si>
  <si>
    <t>张语佳</t>
  </si>
  <si>
    <t>丁焕</t>
  </si>
  <si>
    <t>刘梓颖</t>
  </si>
  <si>
    <t>宋琳</t>
  </si>
  <si>
    <t>夏慧敏</t>
  </si>
  <si>
    <t>许美灵</t>
  </si>
  <si>
    <t>查秀珍</t>
  </si>
  <si>
    <t>余燃燃</t>
  </si>
  <si>
    <t>杨慧香</t>
  </si>
  <si>
    <t>陈美珍</t>
  </si>
  <si>
    <t>刘露</t>
  </si>
  <si>
    <t>陈海滢</t>
  </si>
  <si>
    <t>王金铃</t>
  </si>
  <si>
    <t>裘杏梅</t>
  </si>
  <si>
    <t>王嘉豪</t>
  </si>
  <si>
    <t>万欣</t>
  </si>
  <si>
    <t>贾美琴</t>
  </si>
  <si>
    <t>熊小飞</t>
  </si>
  <si>
    <t>钟习羽</t>
  </si>
  <si>
    <t>罗瑶</t>
  </si>
  <si>
    <t>刘群婷</t>
  </si>
  <si>
    <t>王焘</t>
  </si>
  <si>
    <t>郭美芳</t>
  </si>
  <si>
    <t>饶心怡</t>
  </si>
  <si>
    <t>杨晓倩</t>
  </si>
  <si>
    <t>曹诺延</t>
  </si>
  <si>
    <t>裘圣美亚</t>
  </si>
  <si>
    <t>袁桂香</t>
  </si>
  <si>
    <t>罗佳怡</t>
  </si>
  <si>
    <t>黄帅诚</t>
  </si>
  <si>
    <t>刘珍珠</t>
  </si>
  <si>
    <t>柯楠</t>
  </si>
  <si>
    <t>俞康瑶</t>
  </si>
  <si>
    <t>张悦</t>
  </si>
  <si>
    <t>吴含冰</t>
  </si>
  <si>
    <t>胡达琪</t>
  </si>
  <si>
    <t>李钰</t>
  </si>
  <si>
    <t>张雅珍</t>
  </si>
  <si>
    <t>易嘉欣</t>
  </si>
  <si>
    <t>王景瑶</t>
  </si>
  <si>
    <t>张琪</t>
  </si>
  <si>
    <t>邝敏</t>
  </si>
  <si>
    <t>陈晓兰</t>
  </si>
  <si>
    <t>刘小英</t>
  </si>
  <si>
    <t>韩婷</t>
  </si>
  <si>
    <t>熊伟</t>
  </si>
  <si>
    <t>王加一</t>
  </si>
  <si>
    <t>王晓茹</t>
  </si>
  <si>
    <t>李婷婷</t>
  </si>
  <si>
    <t>帅海萍</t>
  </si>
  <si>
    <t>李楚金</t>
  </si>
  <si>
    <t>刘欣</t>
  </si>
  <si>
    <t>韦维</t>
  </si>
  <si>
    <t>张书玲</t>
  </si>
  <si>
    <t>陈子恺</t>
  </si>
  <si>
    <t>古薇</t>
  </si>
  <si>
    <t>罗娜</t>
  </si>
  <si>
    <t>李文静</t>
  </si>
  <si>
    <t>张海燕</t>
  </si>
  <si>
    <t>周家林</t>
  </si>
  <si>
    <t>熊海艳</t>
  </si>
  <si>
    <t>饶倩</t>
  </si>
  <si>
    <t>徐遥</t>
  </si>
  <si>
    <t>外国语学院（48人）</t>
  </si>
  <si>
    <t>廖赛</t>
  </si>
  <si>
    <t>周怡宁</t>
  </si>
  <si>
    <t>钟国庆</t>
  </si>
  <si>
    <t>张冰冰</t>
  </si>
  <si>
    <t>陈欣悦</t>
  </si>
  <si>
    <t>熊酉</t>
  </si>
  <si>
    <t>周金华</t>
  </si>
  <si>
    <t>张政</t>
  </si>
  <si>
    <t>谢诗婕</t>
  </si>
  <si>
    <t>宗思颖</t>
  </si>
  <si>
    <t>王艳霞</t>
  </si>
  <si>
    <t>曹若薇</t>
  </si>
  <si>
    <t>廖可钰</t>
  </si>
  <si>
    <t>邱凯</t>
  </si>
  <si>
    <t>徐达</t>
  </si>
  <si>
    <t>李佳燕</t>
  </si>
  <si>
    <t>梁雨欣</t>
  </si>
  <si>
    <t>李晨夕</t>
  </si>
  <si>
    <t>李静</t>
  </si>
  <si>
    <t>郭婉欣</t>
  </si>
  <si>
    <t>徐聪</t>
  </si>
  <si>
    <t>薛方静</t>
  </si>
  <si>
    <t>吴尔琪</t>
  </si>
  <si>
    <t>夏文婷</t>
  </si>
  <si>
    <t>李思梦</t>
  </si>
  <si>
    <t>蓝娟</t>
  </si>
  <si>
    <t>苗雨婷</t>
  </si>
  <si>
    <t>邹卓龄</t>
  </si>
  <si>
    <t>朱慧珍</t>
  </si>
  <si>
    <t>江耀敏</t>
  </si>
  <si>
    <t>江莹</t>
  </si>
  <si>
    <t>邱梦莹</t>
  </si>
  <si>
    <t>李细梅</t>
  </si>
  <si>
    <t>樊思怡</t>
  </si>
  <si>
    <t>李苏卉</t>
  </si>
  <si>
    <t>况晔</t>
  </si>
  <si>
    <t>夏紫嫣</t>
  </si>
  <si>
    <t>黄冻</t>
  </si>
  <si>
    <t>胡嘉怡</t>
  </si>
  <si>
    <t>吴颖</t>
  </si>
  <si>
    <t>刘佳</t>
  </si>
  <si>
    <t>何沁蕾</t>
  </si>
  <si>
    <t>杨甜</t>
  </si>
  <si>
    <t>王琪</t>
  </si>
  <si>
    <t>杨文鑫</t>
  </si>
  <si>
    <t>孙木兰</t>
  </si>
  <si>
    <t>王秋雨</t>
  </si>
  <si>
    <t>何陈萌</t>
  </si>
  <si>
    <t>大数据科学学院（60人）</t>
  </si>
  <si>
    <t>敖文瑞</t>
  </si>
  <si>
    <t>雷慧琳</t>
  </si>
  <si>
    <t>林秋燕</t>
  </si>
  <si>
    <t>赵芳重</t>
  </si>
  <si>
    <t>吴继辉</t>
  </si>
  <si>
    <t>江和文</t>
  </si>
  <si>
    <t>何家福</t>
  </si>
  <si>
    <t>袁太美</t>
  </si>
  <si>
    <t>陈慧</t>
  </si>
  <si>
    <t>吴恩奇</t>
  </si>
  <si>
    <t>谢涛</t>
  </si>
  <si>
    <t>巢小园</t>
  </si>
  <si>
    <t>黄丹丹</t>
  </si>
  <si>
    <t>张文慧</t>
  </si>
  <si>
    <t>王启阳</t>
  </si>
  <si>
    <t>罗腾平</t>
  </si>
  <si>
    <t>况京</t>
  </si>
  <si>
    <t>王睿</t>
  </si>
  <si>
    <t>赖春伶</t>
  </si>
  <si>
    <t>易校广</t>
  </si>
  <si>
    <t>王丽缘</t>
  </si>
  <si>
    <t>崔旭腾</t>
  </si>
  <si>
    <t>方文俊</t>
  </si>
  <si>
    <t>雷争志</t>
  </si>
  <si>
    <t>钟草云</t>
  </si>
  <si>
    <t>李佳俊</t>
  </si>
  <si>
    <t>刘开勇</t>
  </si>
  <si>
    <t>黄海</t>
  </si>
  <si>
    <t>章思博</t>
  </si>
  <si>
    <t>熊容</t>
  </si>
  <si>
    <t>汤晓图</t>
  </si>
  <si>
    <t>黄靖越</t>
  </si>
  <si>
    <t>刘芳芸</t>
  </si>
  <si>
    <t>易心如</t>
  </si>
  <si>
    <t>高晓雯</t>
  </si>
  <si>
    <t>廖金秋</t>
  </si>
  <si>
    <t>肖怡婷</t>
  </si>
  <si>
    <t>谢观辉</t>
  </si>
  <si>
    <t>邓惠民</t>
  </si>
  <si>
    <t>宋志鸿</t>
  </si>
  <si>
    <t>陈璐瑶</t>
  </si>
  <si>
    <t>吴海涛</t>
  </si>
  <si>
    <t>熊思思</t>
  </si>
  <si>
    <t>代燕梅</t>
  </si>
  <si>
    <t>陈庭</t>
  </si>
  <si>
    <t>游小曼</t>
  </si>
  <si>
    <t>涂永婷</t>
  </si>
  <si>
    <t>吴聪</t>
  </si>
  <si>
    <t>荀蒙蒙</t>
  </si>
  <si>
    <t>刘芳芳</t>
  </si>
  <si>
    <t>姚诗雨</t>
  </si>
  <si>
    <t>陈欣彤</t>
  </si>
  <si>
    <t>吴寒</t>
  </si>
  <si>
    <t>徐可欣</t>
  </si>
  <si>
    <t>杨钰璟</t>
  </si>
  <si>
    <t>杨伊琳</t>
  </si>
  <si>
    <t>邱芷若</t>
  </si>
  <si>
    <t>丁亮</t>
  </si>
  <si>
    <t>吕婉如</t>
  </si>
  <si>
    <t>杨圣洲</t>
  </si>
  <si>
    <t>药学院（36人）</t>
  </si>
  <si>
    <t>杨茹萍</t>
  </si>
  <si>
    <t>黄思</t>
  </si>
  <si>
    <t>康琼</t>
  </si>
  <si>
    <t>傅荣耀</t>
  </si>
  <si>
    <t>李娇</t>
  </si>
  <si>
    <t>廖伽微</t>
  </si>
  <si>
    <t>丁倩</t>
  </si>
  <si>
    <t>赵静</t>
  </si>
  <si>
    <t>张歌</t>
  </si>
  <si>
    <t>胡锦玉</t>
  </si>
  <si>
    <t>靳子慧</t>
  </si>
  <si>
    <t>井顺超</t>
  </si>
  <si>
    <t>邱琳涵</t>
  </si>
  <si>
    <t>杨瑞清</t>
  </si>
  <si>
    <t>王琳婧</t>
  </si>
  <si>
    <t>肖杰玲</t>
  </si>
  <si>
    <t>陈静静</t>
  </si>
  <si>
    <t>胡芳宇</t>
  </si>
  <si>
    <t>刘佳如</t>
  </si>
  <si>
    <t>黄美玲</t>
  </si>
  <si>
    <t>徐惠珍</t>
  </si>
  <si>
    <t>王佳慧</t>
  </si>
  <si>
    <t>李婷</t>
  </si>
  <si>
    <t>彭子凤</t>
  </si>
  <si>
    <t>刘俊艳</t>
  </si>
  <si>
    <t>凌嘉欣</t>
  </si>
  <si>
    <t>刘云</t>
  </si>
  <si>
    <t>徐宇轩</t>
  </si>
  <si>
    <t>左玉莹</t>
  </si>
  <si>
    <t>肖雨佳</t>
  </si>
  <si>
    <t>樊淑婷</t>
  </si>
  <si>
    <t>李丹</t>
  </si>
  <si>
    <t>李建贤</t>
  </si>
  <si>
    <t>罗钰</t>
  </si>
  <si>
    <t>赖娅静</t>
  </si>
  <si>
    <t>刘美玲</t>
  </si>
  <si>
    <t>国际教育学院（13人）</t>
  </si>
  <si>
    <t>冯怿</t>
  </si>
  <si>
    <t>郑渡鑫</t>
  </si>
  <si>
    <t>吴凤</t>
  </si>
  <si>
    <t>刘琴</t>
  </si>
  <si>
    <t>李子晴</t>
  </si>
  <si>
    <t>林梅</t>
  </si>
  <si>
    <t>魏晓燕</t>
  </si>
  <si>
    <t>汪彩芬</t>
  </si>
  <si>
    <t>罗艳芳</t>
  </si>
  <si>
    <t>张姝蕾</t>
  </si>
  <si>
    <t>李姝亚</t>
  </si>
  <si>
    <t>王处安</t>
  </si>
  <si>
    <t>张晓艳</t>
  </si>
  <si>
    <t>化学化工学院（38人）</t>
  </si>
  <si>
    <t>欧阳丽</t>
  </si>
  <si>
    <t>刘五秀</t>
  </si>
  <si>
    <t>舒丽娟</t>
  </si>
  <si>
    <t>邹雯菲</t>
  </si>
  <si>
    <t>肖文旺</t>
  </si>
  <si>
    <t>黄蓉</t>
  </si>
  <si>
    <t>曹俊</t>
  </si>
  <si>
    <t>王菊菊</t>
  </si>
  <si>
    <t>刘慧娴</t>
  </si>
  <si>
    <t>杨成园</t>
  </si>
  <si>
    <t>熊丹</t>
  </si>
  <si>
    <t>郭芳</t>
  </si>
  <si>
    <t>王娜</t>
  </si>
  <si>
    <t>彭雨欣</t>
  </si>
  <si>
    <t>潘宇硕</t>
  </si>
  <si>
    <t>肖胜男</t>
  </si>
  <si>
    <t>温雯丽</t>
  </si>
  <si>
    <t>胡慧婷</t>
  </si>
  <si>
    <t>李洋</t>
  </si>
  <si>
    <t>祝雅芝</t>
  </si>
  <si>
    <t>王小慧</t>
  </si>
  <si>
    <t>任跃群</t>
  </si>
  <si>
    <t>钱敏</t>
  </si>
  <si>
    <t>罗利军</t>
  </si>
  <si>
    <t>朱奕</t>
  </si>
  <si>
    <t>管礼良</t>
  </si>
  <si>
    <t>高弋仙</t>
  </si>
  <si>
    <t>程思颖</t>
  </si>
  <si>
    <t>段米英</t>
  </si>
  <si>
    <t>刘羽</t>
  </si>
  <si>
    <t>刘小霞</t>
  </si>
  <si>
    <t>陈宇</t>
  </si>
  <si>
    <t>危子懿</t>
  </si>
  <si>
    <t>胡文娟</t>
  </si>
  <si>
    <t>曾传彬</t>
  </si>
  <si>
    <t>胡灵</t>
  </si>
  <si>
    <t>曾婷</t>
  </si>
  <si>
    <t>朱楚莹</t>
  </si>
  <si>
    <t>教育学院（34人）</t>
  </si>
  <si>
    <t>闫璐瑶</t>
  </si>
  <si>
    <t>马淑琴</t>
  </si>
  <si>
    <t>王晓雯</t>
  </si>
  <si>
    <t>叶书娜</t>
  </si>
  <si>
    <t>魏有莹</t>
  </si>
  <si>
    <t>黄星兴</t>
  </si>
  <si>
    <t>凌文清</t>
  </si>
  <si>
    <t>龙仟</t>
  </si>
  <si>
    <t>魏思纯</t>
  </si>
  <si>
    <t>邓雨濛</t>
  </si>
  <si>
    <t>丁喜红</t>
  </si>
  <si>
    <t>何荟根</t>
  </si>
  <si>
    <t>刘珊珊</t>
  </si>
  <si>
    <t>吴冬梅</t>
  </si>
  <si>
    <t>曾逸茹</t>
  </si>
  <si>
    <t>徐明思</t>
  </si>
  <si>
    <t>常双</t>
  </si>
  <si>
    <t>姚思雨</t>
  </si>
  <si>
    <t>熊颖</t>
  </si>
  <si>
    <t>程伊曼</t>
  </si>
  <si>
    <t>陈敏珊</t>
  </si>
  <si>
    <t>张林林</t>
  </si>
  <si>
    <t>邱小连</t>
  </si>
  <si>
    <t>熊婷</t>
  </si>
  <si>
    <t>余京庭</t>
  </si>
  <si>
    <t>彭晓燕</t>
  </si>
  <si>
    <t>刘志媛</t>
  </si>
  <si>
    <t>许莹</t>
  </si>
  <si>
    <t>魏佳怡</t>
  </si>
  <si>
    <t>邓敏</t>
  </si>
  <si>
    <t>肖芳</t>
  </si>
  <si>
    <t>林薇</t>
  </si>
  <si>
    <t>李建英</t>
  </si>
  <si>
    <t>郭校伶</t>
  </si>
  <si>
    <t>马克思主义学院（14人）</t>
  </si>
  <si>
    <t>周思智</t>
  </si>
  <si>
    <t>陈小芳</t>
  </si>
  <si>
    <t>艾慧春</t>
  </si>
  <si>
    <t>张佳琪</t>
  </si>
  <si>
    <t>钟约尼</t>
  </si>
  <si>
    <t>徐心怡</t>
  </si>
  <si>
    <t>詹兴枝</t>
  </si>
  <si>
    <t>温金珍</t>
  </si>
  <si>
    <t>李霜</t>
  </si>
  <si>
    <t>李招华</t>
  </si>
  <si>
    <t>刘子萌</t>
  </si>
  <si>
    <t>陈家怡</t>
  </si>
  <si>
    <t>艾非凡</t>
  </si>
  <si>
    <t>何鑫宇</t>
  </si>
  <si>
    <t>美术学院(33人)</t>
  </si>
  <si>
    <t>李辉</t>
  </si>
  <si>
    <t>吕仙</t>
  </si>
  <si>
    <t>丁思羽</t>
  </si>
  <si>
    <t>张森</t>
  </si>
  <si>
    <t>王英波</t>
  </si>
  <si>
    <t>熊冰洁</t>
  </si>
  <si>
    <t>张艳艳</t>
  </si>
  <si>
    <t>王佳丽</t>
  </si>
  <si>
    <t>邹丽亚</t>
  </si>
  <si>
    <t>黄优优</t>
  </si>
  <si>
    <t>周苑苑</t>
  </si>
  <si>
    <t>穆蓉霜</t>
  </si>
  <si>
    <t>齐子妍</t>
  </si>
  <si>
    <t>何佳凝</t>
  </si>
  <si>
    <t>赖可滢</t>
  </si>
  <si>
    <t>曾湖涟</t>
  </si>
  <si>
    <t>冷筱筠</t>
  </si>
  <si>
    <t>张良超</t>
  </si>
  <si>
    <t>袁芳</t>
  </si>
  <si>
    <t>皮文蔚</t>
  </si>
  <si>
    <t>张子彤</t>
  </si>
  <si>
    <t>皮祖琪</t>
  </si>
  <si>
    <t>余丹妮</t>
  </si>
  <si>
    <t>吴彤</t>
  </si>
  <si>
    <t>陈婧</t>
  </si>
  <si>
    <t>武舒蕾</t>
  </si>
  <si>
    <t>李奕鑫</t>
  </si>
  <si>
    <t>胡璇</t>
  </si>
  <si>
    <t>毛思思</t>
  </si>
  <si>
    <t>李润秋</t>
  </si>
  <si>
    <t>王春艳</t>
  </si>
  <si>
    <t>张可</t>
  </si>
  <si>
    <t>生命科学学院（42人）</t>
  </si>
  <si>
    <t>谭杰</t>
  </si>
  <si>
    <t>晏翠敏</t>
  </si>
  <si>
    <t>陈颖</t>
  </si>
  <si>
    <t>吴思瑶</t>
  </si>
  <si>
    <t>黄婷婷</t>
  </si>
  <si>
    <t>刘盼盼</t>
  </si>
  <si>
    <t>管倩</t>
  </si>
  <si>
    <t>余嘉敏</t>
  </si>
  <si>
    <t>李培</t>
  </si>
  <si>
    <t>曾雅萍</t>
  </si>
  <si>
    <t>谢梅</t>
  </si>
  <si>
    <t>严萍萍</t>
  </si>
  <si>
    <t>张舒玫</t>
  </si>
  <si>
    <t>朱园蓉</t>
  </si>
  <si>
    <t>马如风</t>
  </si>
  <si>
    <t>丛鑫</t>
  </si>
  <si>
    <t>王佳欣</t>
  </si>
  <si>
    <t>张靖雯</t>
  </si>
  <si>
    <t>曾李玟</t>
  </si>
  <si>
    <t>巫琼</t>
  </si>
  <si>
    <t>万紫霞</t>
  </si>
  <si>
    <t>王思</t>
  </si>
  <si>
    <t>崔煜婷</t>
  </si>
  <si>
    <t>王坤玲</t>
  </si>
  <si>
    <t>聂星</t>
  </si>
  <si>
    <t>陈翠</t>
  </si>
  <si>
    <t>欧阳美玲</t>
  </si>
  <si>
    <t>曾璐</t>
  </si>
  <si>
    <t>宋静怡</t>
  </si>
  <si>
    <t>王凤琴</t>
  </si>
  <si>
    <t>黄梦菡</t>
  </si>
  <si>
    <t>袁燕</t>
  </si>
  <si>
    <t>邱丽华</t>
  </si>
  <si>
    <t>黄雨珊</t>
  </si>
  <si>
    <t>阮坚铭</t>
  </si>
  <si>
    <t>付朗朗</t>
  </si>
  <si>
    <t>朱亿豪</t>
  </si>
  <si>
    <t>张方方</t>
  </si>
  <si>
    <t>杨晓洁</t>
  </si>
  <si>
    <t>毛水莲</t>
  </si>
  <si>
    <t>罗彤怡</t>
  </si>
  <si>
    <t>江伟康</t>
  </si>
  <si>
    <t>体育与健康学院（32人）</t>
  </si>
  <si>
    <t>陈立</t>
  </si>
  <si>
    <t>郭艳</t>
  </si>
  <si>
    <t>张新建</t>
  </si>
  <si>
    <t>马隽妍</t>
  </si>
  <si>
    <t>王冰</t>
  </si>
  <si>
    <t>陈雅轩</t>
  </si>
  <si>
    <t>邓玉芳</t>
  </si>
  <si>
    <t>曹小丽</t>
  </si>
  <si>
    <t>范学鹏</t>
  </si>
  <si>
    <t>刘燕</t>
  </si>
  <si>
    <t>王英杰</t>
  </si>
  <si>
    <t>曾晓翠</t>
  </si>
  <si>
    <t>蔡志铭</t>
  </si>
  <si>
    <t>龚晓昆</t>
  </si>
  <si>
    <t>黄康</t>
  </si>
  <si>
    <t>朱许凯</t>
  </si>
  <si>
    <t>陈利</t>
  </si>
  <si>
    <t>陈嘉倪</t>
  </si>
  <si>
    <t>陈灯铃</t>
  </si>
  <si>
    <t>彭静依</t>
  </si>
  <si>
    <t>李晓勇</t>
  </si>
  <si>
    <t>王婷</t>
  </si>
  <si>
    <t>黄慧</t>
  </si>
  <si>
    <t>邓怡萱</t>
  </si>
  <si>
    <t>雷赖兰</t>
  </si>
  <si>
    <t>张娜</t>
  </si>
  <si>
    <t>杨春阳</t>
  </si>
  <si>
    <t>钟景涛</t>
  </si>
  <si>
    <t>黄泰伟</t>
  </si>
  <si>
    <t>聂雲杰</t>
  </si>
  <si>
    <t>吴慧琳</t>
  </si>
  <si>
    <t>黄雅琴</t>
  </si>
  <si>
    <t>土木工程学院（33人）</t>
  </si>
  <si>
    <t>许娜</t>
  </si>
  <si>
    <t>罗程</t>
  </si>
  <si>
    <t>柯梦霞</t>
  </si>
  <si>
    <t>王则乐</t>
  </si>
  <si>
    <t>徐玉洁</t>
  </si>
  <si>
    <t>吴梦晨</t>
  </si>
  <si>
    <t>钟婷</t>
  </si>
  <si>
    <t>王玥浛</t>
  </si>
  <si>
    <t>支亮</t>
  </si>
  <si>
    <t>饶丽珍</t>
  </si>
  <si>
    <t>舒健良</t>
  </si>
  <si>
    <t>温倩霞</t>
  </si>
  <si>
    <t>汤莹</t>
  </si>
  <si>
    <t>李济汝</t>
  </si>
  <si>
    <t>杨明俊</t>
  </si>
  <si>
    <t>王慧如</t>
  </si>
  <si>
    <t>张晴</t>
  </si>
  <si>
    <t>樊宇健</t>
  </si>
  <si>
    <t>鹿佳悦</t>
  </si>
  <si>
    <t>颜秀文</t>
  </si>
  <si>
    <t>周梦</t>
  </si>
  <si>
    <t>林梓梅</t>
  </si>
  <si>
    <t>付科彬</t>
  </si>
  <si>
    <t>李丽婷</t>
  </si>
  <si>
    <t>陈智涛</t>
  </si>
  <si>
    <t>梅洁</t>
  </si>
  <si>
    <t>张亮</t>
  </si>
  <si>
    <t>陈炎林</t>
  </si>
  <si>
    <t>韩胭云</t>
  </si>
  <si>
    <t>李晓英</t>
  </si>
  <si>
    <t>付迺</t>
  </si>
  <si>
    <t>夏雪</t>
  </si>
  <si>
    <t>朱伟帆</t>
  </si>
  <si>
    <t>文学院（49人）</t>
  </si>
  <si>
    <t>夏怡萍</t>
  </si>
  <si>
    <t>李倩男</t>
  </si>
  <si>
    <t>张祖微</t>
  </si>
  <si>
    <t>熊慧</t>
  </si>
  <si>
    <t>赵宁</t>
  </si>
  <si>
    <t>王玉兰</t>
  </si>
  <si>
    <t>朱惠莹</t>
  </si>
  <si>
    <t>徐静蕾</t>
  </si>
  <si>
    <t>陈敦旺</t>
  </si>
  <si>
    <t>杨影</t>
  </si>
  <si>
    <t>艾浪期</t>
  </si>
  <si>
    <t>邓浩天</t>
  </si>
  <si>
    <t>吴慧婷</t>
  </si>
  <si>
    <t>刘占文</t>
  </si>
  <si>
    <t>金珊珊</t>
  </si>
  <si>
    <t>汪晓青</t>
  </si>
  <si>
    <t>刘佳丽</t>
  </si>
  <si>
    <t>黄含诗</t>
  </si>
  <si>
    <t>袁菲</t>
  </si>
  <si>
    <t>谢玲玲</t>
  </si>
  <si>
    <t>何阳</t>
  </si>
  <si>
    <t>温玉平</t>
  </si>
  <si>
    <t>魏丹</t>
  </si>
  <si>
    <t>潘露</t>
  </si>
  <si>
    <t>谢风</t>
  </si>
  <si>
    <t>刘婷</t>
  </si>
  <si>
    <t>鞠蕊</t>
  </si>
  <si>
    <t>肖涵逸</t>
  </si>
  <si>
    <t>胡素苹</t>
  </si>
  <si>
    <t>李月茹</t>
  </si>
  <si>
    <t>熊钰</t>
  </si>
  <si>
    <t>李杰</t>
  </si>
  <si>
    <t>万嘉瑜</t>
  </si>
  <si>
    <t>袁圣男</t>
  </si>
  <si>
    <t>郭雅婷</t>
  </si>
  <si>
    <t>李梦凝</t>
  </si>
  <si>
    <t>包思羽</t>
  </si>
  <si>
    <t>江璇</t>
  </si>
  <si>
    <t>梁水燕</t>
  </si>
  <si>
    <t>冯萌</t>
  </si>
  <si>
    <t>刘蓓</t>
  </si>
  <si>
    <t>刘欢欢</t>
  </si>
  <si>
    <t>杨迪</t>
  </si>
  <si>
    <t>陈雯婷</t>
  </si>
  <si>
    <t>鲍俊</t>
  </si>
  <si>
    <t>朱晶晶</t>
  </si>
  <si>
    <t>钟芬</t>
  </si>
  <si>
    <t>陶荟</t>
  </si>
  <si>
    <t>何伦</t>
  </si>
  <si>
    <t>信息与机电工程学院（63人）</t>
  </si>
  <si>
    <t>揭青清</t>
  </si>
  <si>
    <t>苏艳欣</t>
  </si>
  <si>
    <t>肖姗雨</t>
  </si>
  <si>
    <t>谢雨</t>
  </si>
  <si>
    <t>李盼燕</t>
  </si>
  <si>
    <t>胡远华</t>
  </si>
  <si>
    <t>葛君韬</t>
  </si>
  <si>
    <t>刘芷林</t>
  </si>
  <si>
    <t>毕奥权</t>
  </si>
  <si>
    <t>陈绍标</t>
  </si>
  <si>
    <t>胡江娟</t>
  </si>
  <si>
    <t>万宇欣</t>
  </si>
  <si>
    <t>王旭</t>
  </si>
  <si>
    <t>赵超</t>
  </si>
  <si>
    <t>丁盛荣</t>
  </si>
  <si>
    <t>杨端</t>
  </si>
  <si>
    <t>聂沛然</t>
  </si>
  <si>
    <t>刘宇杰</t>
  </si>
  <si>
    <t>赖筱</t>
  </si>
  <si>
    <t>李赛楠</t>
  </si>
  <si>
    <t>纪怡雯</t>
  </si>
  <si>
    <t>周梦娟</t>
  </si>
  <si>
    <t>熊留佳</t>
  </si>
  <si>
    <t>余清</t>
  </si>
  <si>
    <t>应慧欣</t>
  </si>
  <si>
    <t>夏钰滢</t>
  </si>
  <si>
    <t>罗汉斌</t>
  </si>
  <si>
    <t>汤思蓉</t>
  </si>
  <si>
    <t>黄玥</t>
  </si>
  <si>
    <t>毛旭健</t>
  </si>
  <si>
    <t>邓岚</t>
  </si>
  <si>
    <t>袁慧</t>
  </si>
  <si>
    <t>何毅</t>
  </si>
  <si>
    <t>帅浩</t>
  </si>
  <si>
    <t>习文龙</t>
  </si>
  <si>
    <t>张生</t>
  </si>
  <si>
    <t>张梦瑶</t>
  </si>
  <si>
    <t>吴统青</t>
  </si>
  <si>
    <t>李玉洁</t>
  </si>
  <si>
    <t>龙天乔</t>
  </si>
  <si>
    <t>汪佩青</t>
  </si>
  <si>
    <t>陈仁河</t>
  </si>
  <si>
    <t>陈欣宴</t>
  </si>
  <si>
    <t>乐思蕊</t>
  </si>
  <si>
    <t>周彬</t>
  </si>
  <si>
    <t>李美晨</t>
  </si>
  <si>
    <t>付莹</t>
  </si>
  <si>
    <t>张雯</t>
  </si>
  <si>
    <t>陈伊茜</t>
  </si>
  <si>
    <t>李凯</t>
  </si>
  <si>
    <t>赖心灵</t>
  </si>
  <si>
    <t>王银凤</t>
  </si>
  <si>
    <t>华柳辉</t>
  </si>
  <si>
    <t>刘佳枭</t>
  </si>
  <si>
    <t>林黄慧</t>
  </si>
  <si>
    <t>廖振翔</t>
  </si>
  <si>
    <t>姜鹏</t>
  </si>
  <si>
    <t>何东</t>
  </si>
  <si>
    <t>孙佳玲</t>
  </si>
  <si>
    <t>孙翔</t>
  </si>
  <si>
    <t>陈楚阁</t>
  </si>
  <si>
    <t>音乐学院（6人）</t>
  </si>
  <si>
    <t>晏璐恩</t>
  </si>
  <si>
    <t>曾丽君</t>
  </si>
  <si>
    <t>付依</t>
  </si>
  <si>
    <t>郭宇翔</t>
  </si>
  <si>
    <t>李梦宇</t>
  </si>
  <si>
    <t>靳梦茜</t>
  </si>
  <si>
    <t>元宇宙产业学院（66人)</t>
  </si>
  <si>
    <t>吕艳萍</t>
  </si>
  <si>
    <t>冯林威</t>
  </si>
  <si>
    <t>魏文睿</t>
  </si>
  <si>
    <t>陈文君</t>
  </si>
  <si>
    <t>邓荣德</t>
  </si>
  <si>
    <t>孟祥伟</t>
  </si>
  <si>
    <t>刘心如</t>
  </si>
  <si>
    <t>钟健斌</t>
  </si>
  <si>
    <t>曹林敏</t>
  </si>
  <si>
    <t>孙婧纯</t>
  </si>
  <si>
    <t>宋春沅</t>
  </si>
  <si>
    <t>游建强</t>
  </si>
  <si>
    <t>徐翰帅</t>
  </si>
  <si>
    <t>柴云</t>
  </si>
  <si>
    <t>洪昊煜</t>
  </si>
  <si>
    <t>胡雅萌</t>
  </si>
  <si>
    <t>兰金玉</t>
  </si>
  <si>
    <t>杜茜雨</t>
  </si>
  <si>
    <t>赵佳琇</t>
  </si>
  <si>
    <t>张锦莹</t>
  </si>
  <si>
    <t>陈淑琴</t>
  </si>
  <si>
    <t>黄超成</t>
  </si>
  <si>
    <t>程惠端</t>
  </si>
  <si>
    <t>汪瑶</t>
  </si>
  <si>
    <t>魏健</t>
  </si>
  <si>
    <t>温越金</t>
  </si>
  <si>
    <t>王娅娟</t>
  </si>
  <si>
    <t>董小慧</t>
  </si>
  <si>
    <t>马艳</t>
  </si>
  <si>
    <t>唐仕凤</t>
  </si>
  <si>
    <t>罗雯璐</t>
  </si>
  <si>
    <t>张冲文</t>
  </si>
  <si>
    <t>刘子欣</t>
  </si>
  <si>
    <t>俞森洲</t>
  </si>
  <si>
    <t>吕梦纹</t>
  </si>
  <si>
    <t>孙依丹</t>
  </si>
  <si>
    <t>王佳星</t>
  </si>
  <si>
    <t>郑德利</t>
  </si>
  <si>
    <t>饶伟青</t>
  </si>
  <si>
    <t>胡丽娟</t>
  </si>
  <si>
    <t>叶聪慧</t>
  </si>
  <si>
    <t>唐洁</t>
  </si>
  <si>
    <t>唐琳</t>
  </si>
  <si>
    <t>曾文俊</t>
  </si>
  <si>
    <t>王芳</t>
  </si>
  <si>
    <t>尹子悦</t>
  </si>
  <si>
    <t>郭伟</t>
  </si>
  <si>
    <t>陈喻珠</t>
  </si>
  <si>
    <t>彭嘉森</t>
  </si>
  <si>
    <t>马雨晴</t>
  </si>
  <si>
    <t>钟佳</t>
  </si>
  <si>
    <t>朱满意</t>
  </si>
  <si>
    <t>曹佳新</t>
  </si>
  <si>
    <t>汤晖</t>
  </si>
  <si>
    <t>龙茗颖</t>
  </si>
  <si>
    <t>徐双凤</t>
  </si>
  <si>
    <t>车智玲</t>
  </si>
  <si>
    <t>章子佳</t>
  </si>
  <si>
    <t>丁垅烽</t>
  </si>
  <si>
    <t>何珍</t>
  </si>
  <si>
    <t>刘雨婷</t>
  </si>
  <si>
    <t>洪玛丽</t>
  </si>
  <si>
    <t>袁振</t>
  </si>
  <si>
    <t>李欣姿</t>
  </si>
  <si>
    <t>谢欣然</t>
  </si>
  <si>
    <t>吴莹莹</t>
  </si>
  <si>
    <t>旅游与历史文化学院（62人）</t>
  </si>
  <si>
    <t>罗毅卿</t>
  </si>
  <si>
    <t>付子依</t>
  </si>
  <si>
    <t>王萍芳</t>
  </si>
  <si>
    <t>吴云飞</t>
  </si>
  <si>
    <t>丁瑞婧</t>
  </si>
  <si>
    <t>谢丽云</t>
  </si>
  <si>
    <t>胡春琪</t>
  </si>
  <si>
    <t>卢景兰</t>
  </si>
  <si>
    <t>谭林香</t>
  </si>
  <si>
    <t>黎笑春</t>
  </si>
  <si>
    <t>陈雯</t>
  </si>
  <si>
    <t>徐如萍</t>
  </si>
  <si>
    <t>杨凤春</t>
  </si>
  <si>
    <t>李缙美</t>
  </si>
  <si>
    <t>刘瑾</t>
  </si>
  <si>
    <t>王美美</t>
  </si>
  <si>
    <t>吴玉莺</t>
  </si>
  <si>
    <t>陈佳辉</t>
  </si>
  <si>
    <t>张才风</t>
  </si>
  <si>
    <t>范蕊</t>
  </si>
  <si>
    <t>罗欣</t>
  </si>
  <si>
    <t>余熊秀</t>
  </si>
  <si>
    <t>毕珍婷</t>
  </si>
  <si>
    <t>殷捷</t>
  </si>
  <si>
    <t>桂妞妞</t>
  </si>
  <si>
    <t>吴佳玲</t>
  </si>
  <si>
    <t>葛石秀</t>
  </si>
  <si>
    <t>焦子媛</t>
  </si>
  <si>
    <t>刘子希</t>
  </si>
  <si>
    <t>劳亦珊</t>
  </si>
  <si>
    <t>舒月</t>
  </si>
  <si>
    <t>徐鑫俐</t>
  </si>
  <si>
    <t>谢心怡</t>
  </si>
  <si>
    <t>杨璧羽</t>
  </si>
  <si>
    <t>徐艳池</t>
  </si>
  <si>
    <t>齐诗婷</t>
  </si>
  <si>
    <t>沈子盈</t>
  </si>
  <si>
    <t>邹玉星</t>
  </si>
  <si>
    <t>刘微</t>
  </si>
  <si>
    <t>邹琴</t>
  </si>
  <si>
    <t>彭钰燕</t>
  </si>
  <si>
    <t>黄姝予</t>
  </si>
  <si>
    <t>万彤</t>
  </si>
  <si>
    <t>于成志</t>
  </si>
  <si>
    <t>张昭杰</t>
  </si>
  <si>
    <t>洪秀虹</t>
  </si>
  <si>
    <t>曾思文</t>
  </si>
  <si>
    <t>卢婷</t>
  </si>
  <si>
    <t>冯彪</t>
  </si>
  <si>
    <t>刘睿畑</t>
  </si>
  <si>
    <t>王姝亢</t>
  </si>
  <si>
    <t>周瑾琼</t>
  </si>
  <si>
    <t>沈婧然</t>
  </si>
  <si>
    <t>黄佳怡</t>
  </si>
  <si>
    <t>殷佳佳</t>
  </si>
  <si>
    <t>舒彤</t>
  </si>
  <si>
    <t>罗嘉</t>
  </si>
  <si>
    <t>陈美</t>
  </si>
  <si>
    <t>陈静霞</t>
  </si>
  <si>
    <t>周千惠</t>
  </si>
  <si>
    <t>邹郁菡</t>
  </si>
  <si>
    <t>龙曼菲</t>
  </si>
  <si>
    <t>本科合作实验班（江西建设职院 1人）</t>
  </si>
  <si>
    <t>陈雯昕</t>
  </si>
  <si>
    <t>本科合作实验班（江西旅游商贸职院 4人）</t>
  </si>
  <si>
    <t>黄心春</t>
  </si>
  <si>
    <t>刘淑君</t>
  </si>
  <si>
    <t>毛怡婷</t>
  </si>
  <si>
    <t>姚丽颖</t>
  </si>
  <si>
    <t>本科合作实验班（江西机电职院 1人）</t>
  </si>
  <si>
    <t>吴嘉豪</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</si>
</sst>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sz val="11"/>
      <name val="宋体"/>
      <charset val="134"/>
    </font>
    <font>
      <b/>
      <sz val="16"/>
      <name val="宋体"/>
      <charset val="134"/>
    </font>
    <font>
      <b/>
      <sz val="10"/>
      <name val="宋体"/>
      <charset val="134"/>
    </font>
    <font>
      <sz val="10"/>
      <name val="宋体"/>
      <charset val="134"/>
    </font>
    <font>
      <b/>
      <sz val="10"/>
      <color theme="1"/>
      <name val="宋体"/>
      <charset val="134"/>
    </font>
    <font>
      <sz val="10"/>
      <name val="宋体"/>
      <charset val="134"/>
      <scheme val="minor"/>
    </font>
    <font>
      <u/>
      <sz val="11"/>
      <color indexed="12"/>
      <name val="宋体"/>
      <charset val="134"/>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0"/>
    </font>
    <font>
      <sz val="11"/>
      <color indexed="9"/>
      <name val="宋体"/>
      <charset val="134"/>
    </font>
    <font>
      <sz val="11"/>
      <color indexed="8"/>
      <name val="宋体"/>
      <charset val="134"/>
    </font>
    <font>
      <sz val="11"/>
      <color rgb="FF9C0006"/>
      <name val="宋体"/>
      <charset val="134"/>
    </font>
    <font>
      <sz val="11"/>
      <color indexed="20"/>
      <name val="宋体"/>
      <charset val="134"/>
    </font>
    <font>
      <sz val="11"/>
      <color indexed="17"/>
      <name val="宋体"/>
      <charset val="134"/>
    </font>
    <font>
      <sz val="11"/>
      <color indexed="60"/>
      <name val="宋体"/>
      <charset val="134"/>
    </font>
    <font>
      <b/>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31"/>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indexed="4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indexed="42"/>
        <bgColor indexed="64"/>
      </patternFill>
    </fill>
    <fill>
      <patternFill patternType="solid">
        <fgColor indexed="11"/>
        <bgColor indexed="64"/>
      </patternFill>
    </fill>
    <fill>
      <patternFill patternType="solid">
        <fgColor theme="7"/>
        <bgColor indexed="64"/>
      </patternFill>
    </fill>
    <fill>
      <patternFill patternType="solid">
        <fgColor indexed="46"/>
        <bgColor indexed="64"/>
      </patternFill>
    </fill>
    <fill>
      <patternFill patternType="solid">
        <fgColor theme="7" tint="0.599993896298105"/>
        <bgColor indexed="64"/>
      </patternFill>
    </fill>
    <fill>
      <patternFill patternType="solid">
        <fgColor indexed="36"/>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indexed="52"/>
        <bgColor indexed="64"/>
      </patternFill>
    </fill>
    <fill>
      <patternFill patternType="solid">
        <fgColor indexed="43"/>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3">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2" applyNumberFormat="0" applyFill="0" applyAlignment="0" applyProtection="0">
      <alignment vertical="center"/>
    </xf>
    <xf numFmtId="0" fontId="13" fillId="0" borderId="13" applyNumberFormat="0" applyFill="0" applyAlignment="0" applyProtection="0">
      <alignment vertical="center"/>
    </xf>
    <xf numFmtId="0" fontId="14" fillId="0" borderId="14" applyNumberFormat="0" applyFill="0" applyAlignment="0" applyProtection="0">
      <alignment vertical="center"/>
    </xf>
    <xf numFmtId="0" fontId="14" fillId="0" borderId="0" applyNumberFormat="0" applyFill="0" applyBorder="0" applyAlignment="0" applyProtection="0">
      <alignment vertical="center"/>
    </xf>
    <xf numFmtId="0" fontId="15" fillId="3" borderId="15" applyNumberFormat="0" applyAlignment="0" applyProtection="0">
      <alignment vertical="center"/>
    </xf>
    <xf numFmtId="0" fontId="16" fillId="4" borderId="16" applyNumberFormat="0" applyAlignment="0" applyProtection="0">
      <alignment vertical="center"/>
    </xf>
    <xf numFmtId="0" fontId="17" fillId="4" borderId="15" applyNumberFormat="0" applyAlignment="0" applyProtection="0">
      <alignment vertical="center"/>
    </xf>
    <xf numFmtId="0" fontId="18" fillId="5" borderId="17" applyNumberFormat="0" applyAlignment="0" applyProtection="0">
      <alignment vertical="center"/>
    </xf>
    <xf numFmtId="0" fontId="19" fillId="0" borderId="18" applyNumberFormat="0" applyFill="0" applyAlignment="0" applyProtection="0">
      <alignment vertical="center"/>
    </xf>
    <xf numFmtId="0" fontId="20" fillId="0" borderId="1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6" fillId="0" borderId="0" applyNumberFormat="0" applyFont="0" applyFill="0" applyBorder="0" applyAlignment="0" applyProtection="0"/>
    <xf numFmtId="0" fontId="0" fillId="0" borderId="0"/>
    <xf numFmtId="0" fontId="26" fillId="0" borderId="0"/>
    <xf numFmtId="0" fontId="0" fillId="0" borderId="0">
      <alignment vertical="center"/>
    </xf>
    <xf numFmtId="0" fontId="0" fillId="0" borderId="0">
      <alignment vertical="center"/>
    </xf>
    <xf numFmtId="0" fontId="0" fillId="0" borderId="0"/>
    <xf numFmtId="0" fontId="0" fillId="0" borderId="0">
      <protection locked="0"/>
    </xf>
    <xf numFmtId="0" fontId="27" fillId="31" borderId="0" applyNumberFormat="0" applyBorder="0" applyAlignment="0" applyProtection="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29" fillId="7" borderId="0" applyNumberFormat="0" applyBorder="0" applyAlignment="0" applyProtection="0">
      <alignment vertical="center"/>
    </xf>
    <xf numFmtId="0" fontId="30"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xf numFmtId="0" fontId="2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xf numFmtId="0" fontId="26" fillId="0" borderId="0" applyNumberFormat="0" applyFont="0" applyFill="0" applyBorder="0" applyAlignment="0" applyProtection="0"/>
    <xf numFmtId="0" fontId="28" fillId="0" borderId="0">
      <alignment vertical="center"/>
    </xf>
    <xf numFmtId="0" fontId="0" fillId="0" borderId="0"/>
    <xf numFmtId="0" fontId="0" fillId="0" borderId="0">
      <alignment vertical="center"/>
    </xf>
    <xf numFmtId="0" fontId="0" fillId="0" borderId="0"/>
    <xf numFmtId="0" fontId="2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7" fillId="0" borderId="0" applyNumberFormat="0" applyFill="0" applyBorder="0" applyAlignment="0" applyProtection="0">
      <alignment vertical="center"/>
    </xf>
    <xf numFmtId="0" fontId="0" fillId="0" borderId="0">
      <alignment vertical="center"/>
    </xf>
    <xf numFmtId="0" fontId="7" fillId="0" borderId="0" applyNumberFormat="0" applyFill="0" applyBorder="0" applyAlignment="0" applyProtection="0">
      <alignment vertical="center"/>
    </xf>
    <xf numFmtId="0" fontId="31" fillId="18" borderId="0" applyNumberFormat="0" applyBorder="0" applyAlignment="0" applyProtection="0">
      <alignment vertical="center"/>
    </xf>
    <xf numFmtId="43" fontId="0" fillId="0" borderId="0" applyFont="0" applyFill="0" applyBorder="0" applyAlignment="0" applyProtection="0">
      <alignment vertical="center"/>
    </xf>
    <xf numFmtId="0" fontId="32" fillId="32" borderId="0" applyNumberFormat="0" applyBorder="0" applyAlignment="0" applyProtection="0">
      <alignment vertical="center"/>
    </xf>
    <xf numFmtId="0" fontId="0" fillId="0" borderId="0"/>
  </cellStyleXfs>
  <cellXfs count="30">
    <xf numFmtId="0" fontId="0" fillId="0" borderId="0" xfId="0"/>
    <xf numFmtId="0" fontId="1" fillId="0" borderId="0" xfId="0" applyFont="1" applyAlignment="1">
      <alignment horizontal="left" vertical="center" wrapText="1"/>
    </xf>
    <xf numFmtId="0" fontId="0" fillId="0" borderId="0" xfId="0" applyFont="1" applyAlignment="1">
      <alignment horizontal="left" vertical="center"/>
    </xf>
    <xf numFmtId="0" fontId="2" fillId="0" borderId="1" xfId="68" applyFont="1" applyBorder="1" applyAlignment="1">
      <alignment horizontal="center" vertical="center"/>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3" fillId="0" borderId="3" xfId="67" applyFont="1" applyFill="1" applyBorder="1" applyAlignment="1">
      <alignment horizontal="center" vertical="center"/>
    </xf>
    <xf numFmtId="0" fontId="3" fillId="0" borderId="4" xfId="67"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5" xfId="54" applyFont="1" applyBorder="1" applyAlignment="1">
      <alignment horizontal="center" vertical="center" wrapText="1"/>
    </xf>
    <xf numFmtId="0" fontId="3" fillId="0" borderId="6" xfId="54" applyFont="1" applyBorder="1" applyAlignment="1">
      <alignment horizontal="center" vertical="center" wrapText="1"/>
    </xf>
    <xf numFmtId="0" fontId="3" fillId="0" borderId="7" xfId="67" applyFont="1" applyFill="1" applyBorder="1" applyAlignment="1">
      <alignment horizontal="center" vertical="center"/>
    </xf>
    <xf numFmtId="0" fontId="3" fillId="0" borderId="7" xfId="0" applyFont="1" applyBorder="1" applyAlignment="1">
      <alignment horizontal="center" vertical="center"/>
    </xf>
    <xf numFmtId="0" fontId="5" fillId="0" borderId="7" xfId="0" applyFont="1" applyBorder="1" applyAlignment="1">
      <alignment horizontal="center" vertical="center" shrinkToFit="1"/>
    </xf>
    <xf numFmtId="0" fontId="3" fillId="0" borderId="8" xfId="54" applyFont="1" applyBorder="1" applyAlignment="1">
      <alignment horizontal="center" vertical="center" wrapText="1"/>
    </xf>
    <xf numFmtId="0" fontId="5" fillId="0" borderId="2" xfId="0" applyFont="1" applyBorder="1" applyAlignment="1">
      <alignment horizontal="center" vertical="center" shrinkToFit="1"/>
    </xf>
    <xf numFmtId="0" fontId="3" fillId="0" borderId="3" xfId="68" applyFont="1" applyBorder="1" applyAlignment="1">
      <alignment horizontal="center" vertical="center" wrapText="1"/>
    </xf>
    <xf numFmtId="0" fontId="3" fillId="0" borderId="4" xfId="68" applyFont="1" applyBorder="1" applyAlignment="1">
      <alignment horizontal="center" vertical="center" wrapText="1"/>
    </xf>
    <xf numFmtId="0" fontId="3" fillId="0" borderId="9" xfId="54" applyFont="1" applyBorder="1" applyAlignment="1">
      <alignment horizontal="center" vertical="center" wrapText="1"/>
    </xf>
    <xf numFmtId="0" fontId="3" fillId="0" borderId="0" xfId="54" applyFont="1" applyBorder="1" applyAlignment="1">
      <alignment horizontal="center" vertical="center" wrapText="1"/>
    </xf>
    <xf numFmtId="0" fontId="3" fillId="0" borderId="3" xfId="54" applyFont="1" applyBorder="1" applyAlignment="1">
      <alignment horizontal="center" vertical="center" wrapText="1"/>
    </xf>
    <xf numFmtId="0" fontId="3" fillId="0" borderId="4" xfId="54" applyFont="1" applyBorder="1" applyAlignment="1">
      <alignment horizontal="center" vertical="center" wrapText="1"/>
    </xf>
    <xf numFmtId="0" fontId="3" fillId="0" borderId="2" xfId="54" applyFont="1" applyBorder="1" applyAlignment="1">
      <alignment horizontal="center" vertical="center" wrapText="1"/>
    </xf>
    <xf numFmtId="0" fontId="6" fillId="0" borderId="2" xfId="65" applyFont="1" applyFill="1" applyBorder="1" applyAlignment="1">
      <alignment horizontal="center" vertical="center"/>
    </xf>
    <xf numFmtId="0" fontId="3" fillId="0" borderId="7" xfId="68" applyFont="1" applyBorder="1" applyAlignment="1">
      <alignment horizontal="center" vertical="center" wrapText="1"/>
    </xf>
    <xf numFmtId="0" fontId="3" fillId="0" borderId="10" xfId="54" applyFont="1" applyBorder="1" applyAlignment="1">
      <alignment horizontal="center" vertical="center" wrapText="1"/>
    </xf>
    <xf numFmtId="0" fontId="3" fillId="0" borderId="7" xfId="54" applyFont="1" applyBorder="1" applyAlignment="1">
      <alignment horizontal="center" vertical="center" wrapText="1"/>
    </xf>
  </cellXfs>
  <cellStyles count="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10 3" xfId="50"/>
    <cellStyle name="常规 101" xfId="51"/>
    <cellStyle name="常规 6" xfId="52"/>
    <cellStyle name="常规 10 2 2 2 4" xfId="53"/>
    <cellStyle name="常规_励志奖 3" xfId="54"/>
    <cellStyle name="常规Sheet1262012年" xfId="55"/>
    <cellStyle name="60% - 强调文字颜色 6 2 6" xfId="56"/>
    <cellStyle name="常规 2 2" xfId="57"/>
    <cellStyle name="常规 2 3" xfId="58"/>
    <cellStyle name="常规 10" xfId="59"/>
    <cellStyle name="常规 10 2" xfId="60"/>
    <cellStyle name="差 2" xfId="61"/>
    <cellStyle name="差 2 2" xfId="62"/>
    <cellStyle name="常规 10 2 2 2" xfId="63"/>
    <cellStyle name="常规 10 2 2 2 2" xfId="64"/>
    <cellStyle name="常规 2" xfId="65"/>
    <cellStyle name="常规 2 4" xfId="66"/>
    <cellStyle name="常规 3" xfId="67"/>
    <cellStyle name="常规 4" xfId="68"/>
    <cellStyle name="常规 40" xfId="69"/>
    <cellStyle name="常规 40 2" xfId="70"/>
    <cellStyle name="常规 46" xfId="71"/>
    <cellStyle name="常规 46 2" xfId="72"/>
    <cellStyle name="常规 5" xfId="73"/>
    <cellStyle name="常规 56" xfId="74"/>
    <cellStyle name="常规 60" xfId="75"/>
    <cellStyle name="常规 64" xfId="76"/>
    <cellStyle name="常规 7" xfId="77"/>
    <cellStyle name="常规 70" xfId="78"/>
    <cellStyle name="常规 76" xfId="79"/>
    <cellStyle name="常规_2011级" xfId="80"/>
    <cellStyle name="常规_励志奖" xfId="81"/>
    <cellStyle name="常规_励志奖 2" xfId="82"/>
    <cellStyle name="常规_助学金" xfId="83"/>
    <cellStyle name="常规_助学金 2" xfId="84"/>
    <cellStyle name="常规_助学金 3" xfId="85"/>
    <cellStyle name="超链接 2" xfId="86"/>
    <cellStyle name="超链接 4" xfId="87"/>
    <cellStyle name="超链接 5" xfId="88"/>
    <cellStyle name="好 2" xfId="89"/>
    <cellStyle name="千位分隔 2" xfId="90"/>
    <cellStyle name="适中 6" xfId="91"/>
    <cellStyle name="常规助学金2011年" xfId="92"/>
  </cellStyles>
  <dxfs count="1">
    <dxf>
      <font>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9"/>
  <sheetViews>
    <sheetView tabSelected="1" zoomScaleSheetLayoutView="60" workbookViewId="0">
      <selection activeCell="M8" sqref="M8"/>
    </sheetView>
  </sheetViews>
  <sheetFormatPr defaultColWidth="9" defaultRowHeight="14.25"/>
  <sheetData>
    <row r="1" customHeight="1" spans="1:10">
      <c r="A1" s="1" t="s">
        <v>0</v>
      </c>
      <c r="B1" s="2"/>
      <c r="C1" s="2"/>
      <c r="D1" s="2"/>
      <c r="E1" s="2"/>
      <c r="F1" s="2"/>
      <c r="G1" s="2"/>
      <c r="H1" s="2"/>
      <c r="I1" s="2"/>
      <c r="J1" s="2"/>
    </row>
    <row r="2" spans="1:10">
      <c r="A2" s="2"/>
      <c r="B2" s="2"/>
      <c r="C2" s="2"/>
      <c r="D2" s="2"/>
      <c r="E2" s="2"/>
      <c r="F2" s="2"/>
      <c r="G2" s="2"/>
      <c r="H2" s="2"/>
      <c r="I2" s="2"/>
      <c r="J2" s="2"/>
    </row>
    <row r="3" spans="1:10">
      <c r="A3" s="2"/>
      <c r="B3" s="2"/>
      <c r="C3" s="2"/>
      <c r="D3" s="2"/>
      <c r="E3" s="2"/>
      <c r="F3" s="2"/>
      <c r="G3" s="2"/>
      <c r="H3" s="2"/>
      <c r="I3" s="2"/>
      <c r="J3" s="2"/>
    </row>
    <row r="4" spans="1:10">
      <c r="A4" s="2"/>
      <c r="B4" s="2"/>
      <c r="C4" s="2"/>
      <c r="D4" s="2"/>
      <c r="E4" s="2"/>
      <c r="F4" s="2"/>
      <c r="G4" s="2"/>
      <c r="H4" s="2"/>
      <c r="I4" s="2"/>
      <c r="J4" s="2"/>
    </row>
    <row r="5" spans="1:10">
      <c r="A5" s="2"/>
      <c r="B5" s="2"/>
      <c r="C5" s="2"/>
      <c r="D5" s="2"/>
      <c r="E5" s="2"/>
      <c r="F5" s="2"/>
      <c r="G5" s="2"/>
      <c r="H5" s="2"/>
      <c r="I5" s="2"/>
      <c r="J5" s="2"/>
    </row>
    <row r="6" spans="1:10">
      <c r="A6" s="2"/>
      <c r="B6" s="2"/>
      <c r="C6" s="2"/>
      <c r="D6" s="2"/>
      <c r="E6" s="2"/>
      <c r="F6" s="2"/>
      <c r="G6" s="2"/>
      <c r="H6" s="2"/>
      <c r="I6" s="2"/>
      <c r="J6" s="2"/>
    </row>
    <row r="7" spans="1:10">
      <c r="A7" s="2"/>
      <c r="B7" s="2"/>
      <c r="C7" s="2"/>
      <c r="D7" s="2"/>
      <c r="E7" s="2"/>
      <c r="F7" s="2"/>
      <c r="G7" s="2"/>
      <c r="H7" s="2"/>
      <c r="I7" s="2"/>
      <c r="J7" s="2"/>
    </row>
    <row r="8" spans="1:10">
      <c r="A8" s="2"/>
      <c r="B8" s="2"/>
      <c r="C8" s="2"/>
      <c r="D8" s="2"/>
      <c r="E8" s="2"/>
      <c r="F8" s="2"/>
      <c r="G8" s="2"/>
      <c r="H8" s="2"/>
      <c r="I8" s="2"/>
      <c r="J8" s="2"/>
    </row>
    <row r="9" spans="1:10">
      <c r="A9" s="2"/>
      <c r="B9" s="2"/>
      <c r="C9" s="2"/>
      <c r="D9" s="2"/>
      <c r="E9" s="2"/>
      <c r="F9" s="2"/>
      <c r="G9" s="2"/>
      <c r="H9" s="2"/>
      <c r="I9" s="2"/>
      <c r="J9" s="2"/>
    </row>
    <row r="10" spans="1:10">
      <c r="A10" s="2"/>
      <c r="B10" s="2"/>
      <c r="C10" s="2"/>
      <c r="D10" s="2"/>
      <c r="E10" s="2"/>
      <c r="F10" s="2"/>
      <c r="G10" s="2"/>
      <c r="H10" s="2"/>
      <c r="I10" s="2"/>
      <c r="J10" s="2"/>
    </row>
    <row r="11" spans="1:10">
      <c r="A11" s="2"/>
      <c r="B11" s="2"/>
      <c r="C11" s="2"/>
      <c r="D11" s="2"/>
      <c r="E11" s="2"/>
      <c r="F11" s="2"/>
      <c r="G11" s="2"/>
      <c r="H11" s="2"/>
      <c r="I11" s="2"/>
      <c r="J11" s="2"/>
    </row>
    <row r="12" spans="1:10">
      <c r="A12" s="2"/>
      <c r="B12" s="2"/>
      <c r="C12" s="2"/>
      <c r="D12" s="2"/>
      <c r="E12" s="2"/>
      <c r="F12" s="2"/>
      <c r="G12" s="2"/>
      <c r="H12" s="2"/>
      <c r="I12" s="2"/>
      <c r="J12" s="2"/>
    </row>
    <row r="13" spans="1:10">
      <c r="A13" s="2"/>
      <c r="B13" s="2"/>
      <c r="C13" s="2"/>
      <c r="D13" s="2"/>
      <c r="E13" s="2"/>
      <c r="F13" s="2"/>
      <c r="G13" s="2"/>
      <c r="H13" s="2"/>
      <c r="I13" s="2"/>
      <c r="J13" s="2"/>
    </row>
    <row r="14" spans="1:10">
      <c r="A14" s="2"/>
      <c r="B14" s="2"/>
      <c r="C14" s="2"/>
      <c r="D14" s="2"/>
      <c r="E14" s="2"/>
      <c r="F14" s="2"/>
      <c r="G14" s="2"/>
      <c r="H14" s="2"/>
      <c r="I14" s="2"/>
      <c r="J14" s="2"/>
    </row>
    <row r="15" ht="1" customHeight="1" spans="1:10">
      <c r="A15" s="2"/>
      <c r="B15" s="2"/>
      <c r="C15" s="2"/>
      <c r="D15" s="2"/>
      <c r="E15" s="2"/>
      <c r="F15" s="2"/>
      <c r="G15" s="2"/>
      <c r="H15" s="2"/>
      <c r="I15" s="2"/>
      <c r="J15" s="2"/>
    </row>
    <row r="16" hidden="1" spans="1:10">
      <c r="A16" s="2"/>
      <c r="B16" s="2"/>
      <c r="C16" s="2"/>
      <c r="D16" s="2"/>
      <c r="E16" s="2"/>
      <c r="F16" s="2"/>
      <c r="G16" s="2"/>
      <c r="H16" s="2"/>
      <c r="I16" s="2"/>
      <c r="J16" s="2"/>
    </row>
    <row r="17" ht="22" customHeight="1" spans="1:10">
      <c r="A17" s="2"/>
      <c r="B17" s="2"/>
      <c r="C17" s="2"/>
      <c r="D17" s="2"/>
      <c r="E17" s="2"/>
      <c r="F17" s="2"/>
      <c r="G17" s="2"/>
      <c r="H17" s="2"/>
      <c r="I17" s="2"/>
      <c r="J17" s="2"/>
    </row>
    <row r="18" ht="20.25" spans="1:10">
      <c r="A18" s="3" t="s">
        <v>1</v>
      </c>
      <c r="B18" s="3"/>
      <c r="C18" s="3"/>
      <c r="D18" s="3"/>
      <c r="E18" s="3"/>
      <c r="F18" s="3"/>
      <c r="G18" s="3"/>
      <c r="H18" s="3"/>
      <c r="I18" s="3"/>
      <c r="J18" s="3"/>
    </row>
    <row r="19" spans="1:10">
      <c r="A19" s="4" t="s">
        <v>2</v>
      </c>
      <c r="B19" s="4"/>
      <c r="C19" s="4"/>
      <c r="D19" s="4"/>
      <c r="E19" s="4"/>
      <c r="F19" s="4"/>
      <c r="G19" s="4"/>
      <c r="H19" s="4"/>
      <c r="I19" s="4"/>
      <c r="J19" s="4"/>
    </row>
    <row r="20" spans="1:10">
      <c r="A20" s="5" t="s">
        <v>3</v>
      </c>
      <c r="B20" s="5" t="s">
        <v>4</v>
      </c>
      <c r="C20" s="5" t="s">
        <v>5</v>
      </c>
      <c r="D20" s="5" t="s">
        <v>6</v>
      </c>
      <c r="E20" s="5" t="s">
        <v>7</v>
      </c>
      <c r="F20" s="5" t="s">
        <v>8</v>
      </c>
      <c r="G20" s="5" t="s">
        <v>9</v>
      </c>
      <c r="H20" s="5" t="s">
        <v>10</v>
      </c>
      <c r="I20" s="5" t="s">
        <v>11</v>
      </c>
      <c r="J20" s="5" t="s">
        <v>12</v>
      </c>
    </row>
    <row r="21" spans="1:10">
      <c r="A21" s="5" t="s">
        <v>13</v>
      </c>
      <c r="B21" s="5" t="s">
        <v>14</v>
      </c>
      <c r="C21" s="5" t="s">
        <v>15</v>
      </c>
      <c r="D21" s="5" t="s">
        <v>16</v>
      </c>
      <c r="E21" s="5" t="s">
        <v>17</v>
      </c>
      <c r="F21" s="5" t="s">
        <v>18</v>
      </c>
      <c r="G21" s="5" t="s">
        <v>19</v>
      </c>
      <c r="H21" s="5" t="s">
        <v>20</v>
      </c>
      <c r="I21" s="5" t="s">
        <v>21</v>
      </c>
      <c r="J21" s="5" t="s">
        <v>22</v>
      </c>
    </row>
    <row r="22" spans="1:10">
      <c r="A22" s="4" t="s">
        <v>23</v>
      </c>
      <c r="B22" s="4"/>
      <c r="C22" s="4"/>
      <c r="D22" s="4"/>
      <c r="E22" s="4"/>
      <c r="F22" s="4"/>
      <c r="G22" s="4"/>
      <c r="H22" s="4"/>
      <c r="I22" s="4"/>
      <c r="J22" s="4"/>
    </row>
    <row r="23" customHeight="1" spans="1:10">
      <c r="A23" s="5" t="s">
        <v>24</v>
      </c>
      <c r="B23" s="5" t="s">
        <v>25</v>
      </c>
      <c r="C23" s="5" t="s">
        <v>26</v>
      </c>
      <c r="D23" s="5" t="s">
        <v>27</v>
      </c>
      <c r="E23" s="5" t="s">
        <v>28</v>
      </c>
      <c r="F23" s="5" t="s">
        <v>29</v>
      </c>
      <c r="G23" s="5" t="s">
        <v>30</v>
      </c>
      <c r="H23" s="5" t="s">
        <v>31</v>
      </c>
      <c r="I23" s="5" t="s">
        <v>32</v>
      </c>
      <c r="J23" s="5" t="s">
        <v>33</v>
      </c>
    </row>
    <row r="24" spans="1:10">
      <c r="A24" s="5" t="s">
        <v>34</v>
      </c>
      <c r="B24" s="5" t="s">
        <v>35</v>
      </c>
      <c r="C24" s="5" t="s">
        <v>36</v>
      </c>
      <c r="D24" s="5" t="s">
        <v>37</v>
      </c>
      <c r="E24" s="5" t="s">
        <v>38</v>
      </c>
      <c r="F24" s="5" t="s">
        <v>39</v>
      </c>
      <c r="G24" s="5" t="s">
        <v>40</v>
      </c>
      <c r="H24" s="5" t="s">
        <v>41</v>
      </c>
      <c r="I24" s="5" t="s">
        <v>42</v>
      </c>
      <c r="J24" s="5" t="s">
        <v>43</v>
      </c>
    </row>
    <row r="25" spans="1:10">
      <c r="A25" s="5" t="s">
        <v>44</v>
      </c>
      <c r="B25" s="5" t="s">
        <v>45</v>
      </c>
      <c r="C25" s="5" t="s">
        <v>46</v>
      </c>
      <c r="D25" s="5" t="s">
        <v>47</v>
      </c>
      <c r="E25" s="5" t="s">
        <v>48</v>
      </c>
      <c r="F25" s="5" t="s">
        <v>49</v>
      </c>
      <c r="G25" s="5" t="s">
        <v>50</v>
      </c>
      <c r="H25" s="5" t="s">
        <v>51</v>
      </c>
      <c r="I25" s="5" t="s">
        <v>52</v>
      </c>
      <c r="J25" s="5" t="s">
        <v>53</v>
      </c>
    </row>
    <row r="26" spans="1:10">
      <c r="A26" s="5" t="s">
        <v>54</v>
      </c>
      <c r="B26" s="5" t="s">
        <v>55</v>
      </c>
      <c r="C26" s="5" t="s">
        <v>56</v>
      </c>
      <c r="D26" s="5" t="s">
        <v>57</v>
      </c>
      <c r="E26" s="5" t="s">
        <v>58</v>
      </c>
      <c r="F26" s="5" t="s">
        <v>59</v>
      </c>
      <c r="G26" s="5" t="s">
        <v>60</v>
      </c>
      <c r="H26" s="5" t="s">
        <v>61</v>
      </c>
      <c r="I26" s="5" t="s">
        <v>62</v>
      </c>
      <c r="J26" s="5" t="s">
        <v>63</v>
      </c>
    </row>
    <row r="27" spans="1:10">
      <c r="A27" s="5" t="s">
        <v>64</v>
      </c>
      <c r="B27" s="5" t="s">
        <v>65</v>
      </c>
      <c r="C27" s="5" t="s">
        <v>66</v>
      </c>
      <c r="D27" s="5" t="s">
        <v>67</v>
      </c>
      <c r="E27" s="5" t="s">
        <v>68</v>
      </c>
      <c r="F27" s="5" t="s">
        <v>69</v>
      </c>
      <c r="G27" s="5" t="s">
        <v>70</v>
      </c>
      <c r="H27" s="5" t="s">
        <v>71</v>
      </c>
      <c r="I27" s="5" t="s">
        <v>72</v>
      </c>
      <c r="J27" s="5" t="s">
        <v>73</v>
      </c>
    </row>
    <row r="28" customHeight="1" spans="1:10">
      <c r="A28" s="5" t="s">
        <v>74</v>
      </c>
      <c r="B28" s="5" t="s">
        <v>75</v>
      </c>
      <c r="C28" s="5" t="s">
        <v>76</v>
      </c>
      <c r="D28" s="5" t="s">
        <v>77</v>
      </c>
      <c r="E28" s="5" t="s">
        <v>78</v>
      </c>
      <c r="F28" s="5" t="s">
        <v>79</v>
      </c>
      <c r="G28" s="5" t="s">
        <v>80</v>
      </c>
      <c r="H28" s="5" t="s">
        <v>81</v>
      </c>
      <c r="I28" s="5" t="s">
        <v>82</v>
      </c>
      <c r="J28" s="5" t="s">
        <v>83</v>
      </c>
    </row>
    <row r="29" customHeight="1" spans="1:10">
      <c r="A29" s="5" t="s">
        <v>84</v>
      </c>
      <c r="B29" s="5" t="s">
        <v>85</v>
      </c>
      <c r="C29" s="5" t="s">
        <v>86</v>
      </c>
      <c r="D29" s="5" t="s">
        <v>87</v>
      </c>
      <c r="E29" s="5" t="s">
        <v>88</v>
      </c>
      <c r="F29" s="5" t="s">
        <v>89</v>
      </c>
      <c r="G29" s="5" t="s">
        <v>90</v>
      </c>
      <c r="H29" s="5" t="s">
        <v>91</v>
      </c>
      <c r="I29" s="5" t="s">
        <v>92</v>
      </c>
      <c r="J29" s="5" t="s">
        <v>93</v>
      </c>
    </row>
    <row r="30" customHeight="1" spans="1:10">
      <c r="A30" s="5" t="s">
        <v>94</v>
      </c>
      <c r="B30" s="5" t="s">
        <v>95</v>
      </c>
      <c r="C30" s="5" t="s">
        <v>96</v>
      </c>
      <c r="D30" s="5" t="s">
        <v>97</v>
      </c>
      <c r="E30" s="5" t="s">
        <v>98</v>
      </c>
      <c r="F30" s="5" t="s">
        <v>99</v>
      </c>
      <c r="G30" s="5" t="s">
        <v>100</v>
      </c>
      <c r="H30" s="5" t="s">
        <v>101</v>
      </c>
      <c r="I30" s="5" t="s">
        <v>102</v>
      </c>
      <c r="J30" s="5" t="s">
        <v>103</v>
      </c>
    </row>
    <row r="31" customHeight="1" spans="1:10">
      <c r="A31" s="5" t="s">
        <v>104</v>
      </c>
      <c r="B31" s="5" t="s">
        <v>105</v>
      </c>
      <c r="C31" s="5" t="s">
        <v>106</v>
      </c>
      <c r="D31" s="5" t="s">
        <v>107</v>
      </c>
      <c r="E31" s="5" t="s">
        <v>108</v>
      </c>
      <c r="F31" s="5" t="s">
        <v>109</v>
      </c>
      <c r="G31" s="5" t="s">
        <v>110</v>
      </c>
      <c r="H31" s="5" t="s">
        <v>111</v>
      </c>
      <c r="I31" s="5" t="s">
        <v>112</v>
      </c>
      <c r="J31" s="5" t="s">
        <v>113</v>
      </c>
    </row>
    <row r="32" customHeight="1" spans="1:10">
      <c r="A32" s="5" t="s">
        <v>114</v>
      </c>
      <c r="B32" s="5" t="s">
        <v>115</v>
      </c>
      <c r="C32" s="5" t="s">
        <v>116</v>
      </c>
      <c r="D32" s="5" t="s">
        <v>117</v>
      </c>
      <c r="E32" s="5" t="s">
        <v>118</v>
      </c>
      <c r="F32" s="5" t="s">
        <v>119</v>
      </c>
      <c r="G32" s="5" t="s">
        <v>120</v>
      </c>
      <c r="H32" s="5" t="s">
        <v>121</v>
      </c>
      <c r="I32" s="5" t="s">
        <v>122</v>
      </c>
      <c r="J32" s="5" t="s">
        <v>123</v>
      </c>
    </row>
    <row r="33" customHeight="1" spans="1:10">
      <c r="A33" s="5" t="s">
        <v>124</v>
      </c>
      <c r="B33" s="5" t="s">
        <v>125</v>
      </c>
      <c r="C33" s="5" t="s">
        <v>126</v>
      </c>
      <c r="D33" s="5" t="s">
        <v>127</v>
      </c>
      <c r="E33" s="5" t="s">
        <v>128</v>
      </c>
      <c r="F33" s="5" t="s">
        <v>129</v>
      </c>
      <c r="G33" s="5" t="s">
        <v>130</v>
      </c>
      <c r="H33" s="5" t="s">
        <v>131</v>
      </c>
      <c r="I33" s="5" t="s">
        <v>132</v>
      </c>
      <c r="J33" s="5" t="s">
        <v>133</v>
      </c>
    </row>
    <row r="34" customHeight="1" spans="1:10">
      <c r="A34" s="5" t="s">
        <v>134</v>
      </c>
      <c r="B34" s="5" t="s">
        <v>135</v>
      </c>
      <c r="C34" s="5" t="s">
        <v>136</v>
      </c>
      <c r="D34" s="5" t="s">
        <v>137</v>
      </c>
      <c r="E34" s="5" t="s">
        <v>138</v>
      </c>
      <c r="F34" s="5" t="s">
        <v>139</v>
      </c>
      <c r="G34" s="5" t="s">
        <v>140</v>
      </c>
      <c r="H34" s="5" t="s">
        <v>141</v>
      </c>
      <c r="I34" s="5" t="s">
        <v>142</v>
      </c>
      <c r="J34" s="5" t="s">
        <v>143</v>
      </c>
    </row>
    <row r="35" customHeight="1" spans="1:10">
      <c r="A35" s="5" t="s">
        <v>144</v>
      </c>
      <c r="B35" s="5" t="s">
        <v>145</v>
      </c>
      <c r="C35" s="5" t="s">
        <v>146</v>
      </c>
      <c r="D35" s="5" t="s">
        <v>147</v>
      </c>
      <c r="E35" s="5" t="s">
        <v>148</v>
      </c>
      <c r="F35" s="5" t="s">
        <v>149</v>
      </c>
      <c r="G35" s="5" t="s">
        <v>150</v>
      </c>
      <c r="H35" s="5" t="s">
        <v>151</v>
      </c>
      <c r="I35" s="5" t="s">
        <v>152</v>
      </c>
      <c r="J35" s="5" t="s">
        <v>153</v>
      </c>
    </row>
    <row r="36" customHeight="1" spans="1:10">
      <c r="A36" s="5" t="s">
        <v>154</v>
      </c>
      <c r="B36" s="5"/>
      <c r="C36" s="5"/>
      <c r="D36" s="5"/>
      <c r="E36" s="5"/>
      <c r="F36" s="5"/>
      <c r="G36" s="5"/>
      <c r="H36" s="5"/>
      <c r="I36" s="5"/>
      <c r="J36" s="5"/>
    </row>
    <row r="37" customHeight="1" spans="1:10">
      <c r="A37" s="6" t="s">
        <v>155</v>
      </c>
      <c r="B37" s="7"/>
      <c r="C37" s="7"/>
      <c r="D37" s="7"/>
      <c r="E37" s="7"/>
      <c r="F37" s="7"/>
      <c r="G37" s="7"/>
      <c r="H37" s="7"/>
      <c r="I37" s="7"/>
      <c r="J37" s="14"/>
    </row>
    <row r="38" spans="1:10">
      <c r="A38" s="5" t="s">
        <v>156</v>
      </c>
      <c r="B38" s="5" t="s">
        <v>157</v>
      </c>
      <c r="C38" s="5" t="s">
        <v>158</v>
      </c>
      <c r="D38" s="5" t="s">
        <v>159</v>
      </c>
      <c r="E38" s="5" t="s">
        <v>160</v>
      </c>
      <c r="F38" s="5" t="s">
        <v>161</v>
      </c>
      <c r="G38" s="5" t="s">
        <v>162</v>
      </c>
      <c r="H38" s="5" t="s">
        <v>163</v>
      </c>
      <c r="I38" s="5" t="s">
        <v>164</v>
      </c>
      <c r="J38" s="5" t="s">
        <v>165</v>
      </c>
    </row>
    <row r="39" spans="1:10">
      <c r="A39" s="5" t="s">
        <v>166</v>
      </c>
      <c r="B39" s="5" t="s">
        <v>167</v>
      </c>
      <c r="C39" s="5" t="s">
        <v>168</v>
      </c>
      <c r="D39" s="5" t="s">
        <v>169</v>
      </c>
      <c r="E39" s="5" t="s">
        <v>170</v>
      </c>
      <c r="F39" s="5" t="s">
        <v>171</v>
      </c>
      <c r="G39" s="5" t="s">
        <v>172</v>
      </c>
      <c r="H39" s="5" t="s">
        <v>173</v>
      </c>
      <c r="I39" s="5" t="s">
        <v>174</v>
      </c>
      <c r="J39" s="5" t="s">
        <v>175</v>
      </c>
    </row>
    <row r="40" spans="1:10">
      <c r="A40" s="5" t="s">
        <v>176</v>
      </c>
      <c r="B40" s="5" t="s">
        <v>177</v>
      </c>
      <c r="C40" s="5" t="s">
        <v>178</v>
      </c>
      <c r="D40" s="5" t="s">
        <v>179</v>
      </c>
      <c r="E40" s="5" t="s">
        <v>180</v>
      </c>
      <c r="F40" s="5" t="s">
        <v>181</v>
      </c>
      <c r="G40" s="5" t="s">
        <v>182</v>
      </c>
      <c r="H40" s="5" t="s">
        <v>183</v>
      </c>
      <c r="I40" s="5" t="s">
        <v>184</v>
      </c>
      <c r="J40" s="5" t="s">
        <v>185</v>
      </c>
    </row>
    <row r="41" spans="1:10">
      <c r="A41" s="5" t="s">
        <v>186</v>
      </c>
      <c r="B41" s="5" t="s">
        <v>187</v>
      </c>
      <c r="C41" s="5" t="s">
        <v>188</v>
      </c>
      <c r="D41" s="5" t="s">
        <v>189</v>
      </c>
      <c r="E41" s="5" t="s">
        <v>190</v>
      </c>
      <c r="F41" s="5" t="s">
        <v>191</v>
      </c>
      <c r="G41" s="5" t="s">
        <v>192</v>
      </c>
      <c r="H41" s="5" t="s">
        <v>193</v>
      </c>
      <c r="I41" s="5" t="s">
        <v>194</v>
      </c>
      <c r="J41" s="5" t="s">
        <v>195</v>
      </c>
    </row>
    <row r="42" spans="1:10">
      <c r="A42" s="5" t="s">
        <v>196</v>
      </c>
      <c r="B42" s="5" t="s">
        <v>197</v>
      </c>
      <c r="C42" s="5" t="s">
        <v>198</v>
      </c>
      <c r="D42" s="5" t="s">
        <v>199</v>
      </c>
      <c r="E42" s="5" t="s">
        <v>200</v>
      </c>
      <c r="F42" s="5" t="s">
        <v>201</v>
      </c>
      <c r="G42" s="5" t="s">
        <v>202</v>
      </c>
      <c r="H42" s="5" t="s">
        <v>203</v>
      </c>
      <c r="I42" s="5"/>
      <c r="J42" s="5"/>
    </row>
    <row r="43" spans="1:10">
      <c r="A43" s="4" t="s">
        <v>204</v>
      </c>
      <c r="B43" s="4"/>
      <c r="C43" s="4"/>
      <c r="D43" s="4"/>
      <c r="E43" s="4"/>
      <c r="F43" s="4"/>
      <c r="G43" s="4"/>
      <c r="H43" s="4"/>
      <c r="I43" s="4"/>
      <c r="J43" s="4"/>
    </row>
    <row r="44" customHeight="1" spans="1:10">
      <c r="A44" s="5" t="s">
        <v>205</v>
      </c>
      <c r="B44" s="5" t="s">
        <v>206</v>
      </c>
      <c r="C44" s="5" t="s">
        <v>207</v>
      </c>
      <c r="D44" s="5" t="s">
        <v>208</v>
      </c>
      <c r="E44" s="5" t="s">
        <v>209</v>
      </c>
      <c r="F44" s="5" t="s">
        <v>210</v>
      </c>
      <c r="G44" s="5" t="s">
        <v>211</v>
      </c>
      <c r="H44" s="5" t="s">
        <v>212</v>
      </c>
      <c r="I44" s="5" t="s">
        <v>213</v>
      </c>
      <c r="J44" s="5" t="s">
        <v>214</v>
      </c>
    </row>
    <row r="45" spans="1:10">
      <c r="A45" s="5" t="s">
        <v>215</v>
      </c>
      <c r="B45" s="5" t="s">
        <v>216</v>
      </c>
      <c r="C45" s="5" t="s">
        <v>217</v>
      </c>
      <c r="D45" s="5" t="s">
        <v>218</v>
      </c>
      <c r="E45" s="5" t="s">
        <v>219</v>
      </c>
      <c r="F45" s="5" t="s">
        <v>220</v>
      </c>
      <c r="G45" s="5" t="s">
        <v>221</v>
      </c>
      <c r="H45" s="5" t="s">
        <v>222</v>
      </c>
      <c r="I45" s="5" t="s">
        <v>223</v>
      </c>
      <c r="J45" s="5" t="s">
        <v>224</v>
      </c>
    </row>
    <row r="46" spans="1:10">
      <c r="A46" s="5" t="s">
        <v>225</v>
      </c>
      <c r="B46" s="5" t="s">
        <v>226</v>
      </c>
      <c r="C46" s="5" t="s">
        <v>227</v>
      </c>
      <c r="D46" s="5" t="s">
        <v>228</v>
      </c>
      <c r="E46" s="5" t="s">
        <v>229</v>
      </c>
      <c r="F46" s="5" t="s">
        <v>230</v>
      </c>
      <c r="G46" s="5" t="s">
        <v>231</v>
      </c>
      <c r="H46" s="5" t="s">
        <v>232</v>
      </c>
      <c r="I46" s="5" t="s">
        <v>233</v>
      </c>
      <c r="J46" s="5" t="s">
        <v>234</v>
      </c>
    </row>
    <row r="47" spans="1:10">
      <c r="A47" s="5" t="s">
        <v>235</v>
      </c>
      <c r="B47" s="5" t="s">
        <v>236</v>
      </c>
      <c r="C47" s="5" t="s">
        <v>237</v>
      </c>
      <c r="D47" s="5" t="s">
        <v>238</v>
      </c>
      <c r="E47" s="5" t="s">
        <v>239</v>
      </c>
      <c r="F47" s="5" t="s">
        <v>240</v>
      </c>
      <c r="G47" s="5" t="s">
        <v>241</v>
      </c>
      <c r="H47" s="5" t="s">
        <v>242</v>
      </c>
      <c r="I47" s="5" t="s">
        <v>243</v>
      </c>
      <c r="J47" s="5" t="s">
        <v>244</v>
      </c>
    </row>
    <row r="48" spans="1:10">
      <c r="A48" s="5" t="s">
        <v>245</v>
      </c>
      <c r="B48" s="5" t="s">
        <v>246</v>
      </c>
      <c r="C48" s="5" t="s">
        <v>247</v>
      </c>
      <c r="D48" s="5" t="s">
        <v>248</v>
      </c>
      <c r="E48" s="5" t="s">
        <v>249</v>
      </c>
      <c r="F48" s="5" t="s">
        <v>250</v>
      </c>
      <c r="G48" s="5" t="s">
        <v>251</v>
      </c>
      <c r="H48" s="5" t="s">
        <v>252</v>
      </c>
      <c r="I48" s="5" t="s">
        <v>253</v>
      </c>
      <c r="J48" s="5" t="s">
        <v>254</v>
      </c>
    </row>
    <row r="49" spans="1:10">
      <c r="A49" s="5" t="s">
        <v>255</v>
      </c>
      <c r="B49" s="5" t="s">
        <v>256</v>
      </c>
      <c r="C49" s="5" t="s">
        <v>257</v>
      </c>
      <c r="D49" s="5" t="s">
        <v>258</v>
      </c>
      <c r="E49" s="5" t="s">
        <v>259</v>
      </c>
      <c r="F49" s="5" t="s">
        <v>260</v>
      </c>
      <c r="G49" s="5" t="s">
        <v>261</v>
      </c>
      <c r="H49" s="5" t="s">
        <v>262</v>
      </c>
      <c r="I49" s="5" t="s">
        <v>263</v>
      </c>
      <c r="J49" s="5" t="s">
        <v>264</v>
      </c>
    </row>
    <row r="50" customHeight="1" spans="1:10">
      <c r="A50" s="8" t="s">
        <v>265</v>
      </c>
      <c r="B50" s="9"/>
      <c r="C50" s="9"/>
      <c r="D50" s="9"/>
      <c r="E50" s="9"/>
      <c r="F50" s="9"/>
      <c r="G50" s="9"/>
      <c r="H50" s="9"/>
      <c r="I50" s="9"/>
      <c r="J50" s="15"/>
    </row>
    <row r="51" spans="1:10">
      <c r="A51" s="5" t="s">
        <v>266</v>
      </c>
      <c r="B51" s="5" t="s">
        <v>267</v>
      </c>
      <c r="C51" s="5" t="s">
        <v>268</v>
      </c>
      <c r="D51" s="5" t="s">
        <v>269</v>
      </c>
      <c r="E51" s="5" t="s">
        <v>270</v>
      </c>
      <c r="F51" s="5" t="s">
        <v>271</v>
      </c>
      <c r="G51" s="5" t="s">
        <v>272</v>
      </c>
      <c r="H51" s="5" t="s">
        <v>273</v>
      </c>
      <c r="I51" s="5" t="s">
        <v>274</v>
      </c>
      <c r="J51" s="5" t="s">
        <v>275</v>
      </c>
    </row>
    <row r="52" spans="1:10">
      <c r="A52" s="5" t="s">
        <v>276</v>
      </c>
      <c r="B52" s="5" t="s">
        <v>277</v>
      </c>
      <c r="C52" s="5" t="s">
        <v>278</v>
      </c>
      <c r="D52" s="5" t="s">
        <v>279</v>
      </c>
      <c r="E52" s="5" t="s">
        <v>280</v>
      </c>
      <c r="F52" s="5" t="s">
        <v>281</v>
      </c>
      <c r="G52" s="5" t="s">
        <v>282</v>
      </c>
      <c r="H52" s="5" t="s">
        <v>283</v>
      </c>
      <c r="I52" s="5" t="s">
        <v>284</v>
      </c>
      <c r="J52" s="5" t="s">
        <v>285</v>
      </c>
    </row>
    <row r="53" spans="1:10">
      <c r="A53" s="5" t="s">
        <v>286</v>
      </c>
      <c r="B53" s="5" t="s">
        <v>287</v>
      </c>
      <c r="C53" s="5" t="s">
        <v>288</v>
      </c>
      <c r="D53" s="5" t="s">
        <v>289</v>
      </c>
      <c r="E53" s="5" t="s">
        <v>290</v>
      </c>
      <c r="F53" s="5" t="s">
        <v>291</v>
      </c>
      <c r="G53" s="5" t="s">
        <v>292</v>
      </c>
      <c r="H53" s="5" t="s">
        <v>293</v>
      </c>
      <c r="I53" s="5" t="s">
        <v>294</v>
      </c>
      <c r="J53" s="5" t="s">
        <v>295</v>
      </c>
    </row>
    <row r="54" spans="1:10">
      <c r="A54" s="5" t="s">
        <v>296</v>
      </c>
      <c r="B54" s="5" t="s">
        <v>297</v>
      </c>
      <c r="C54" s="5" t="s">
        <v>298</v>
      </c>
      <c r="D54" s="5" t="s">
        <v>299</v>
      </c>
      <c r="E54" s="5" t="s">
        <v>300</v>
      </c>
      <c r="F54" s="5" t="s">
        <v>301</v>
      </c>
      <c r="G54" s="5"/>
      <c r="H54" s="5"/>
      <c r="I54" s="5"/>
      <c r="J54" s="5"/>
    </row>
    <row r="55" spans="1:10">
      <c r="A55" s="10" t="s">
        <v>302</v>
      </c>
      <c r="B55" s="11"/>
      <c r="C55" s="11"/>
      <c r="D55" s="11"/>
      <c r="E55" s="11"/>
      <c r="F55" s="11"/>
      <c r="G55" s="11"/>
      <c r="H55" s="11"/>
      <c r="I55" s="11"/>
      <c r="J55" s="16"/>
    </row>
    <row r="56" customHeight="1" spans="1:10">
      <c r="A56" s="5" t="s">
        <v>303</v>
      </c>
      <c r="B56" s="5" t="s">
        <v>304</v>
      </c>
      <c r="C56" s="5" t="s">
        <v>305</v>
      </c>
      <c r="D56" s="5" t="s">
        <v>306</v>
      </c>
      <c r="E56" s="5" t="s">
        <v>307</v>
      </c>
      <c r="F56" s="5" t="s">
        <v>308</v>
      </c>
      <c r="G56" s="5" t="s">
        <v>309</v>
      </c>
      <c r="H56" s="5" t="s">
        <v>310</v>
      </c>
      <c r="I56" s="5" t="s">
        <v>311</v>
      </c>
      <c r="J56" s="5" t="s">
        <v>312</v>
      </c>
    </row>
    <row r="57" spans="1:10">
      <c r="A57" s="5" t="s">
        <v>313</v>
      </c>
      <c r="B57" s="5" t="s">
        <v>314</v>
      </c>
      <c r="C57" s="5" t="s">
        <v>315</v>
      </c>
      <c r="D57" s="5"/>
      <c r="E57" s="5"/>
      <c r="F57" s="5"/>
      <c r="G57" s="5"/>
      <c r="H57" s="5"/>
      <c r="I57" s="5"/>
      <c r="J57" s="5"/>
    </row>
    <row r="58" customHeight="1" spans="1:10">
      <c r="A58" s="10" t="s">
        <v>316</v>
      </c>
      <c r="B58" s="11"/>
      <c r="C58" s="11"/>
      <c r="D58" s="11"/>
      <c r="E58" s="11"/>
      <c r="F58" s="11"/>
      <c r="G58" s="11"/>
      <c r="H58" s="11"/>
      <c r="I58" s="11"/>
      <c r="J58" s="16"/>
    </row>
    <row r="59" spans="1:10">
      <c r="A59" s="5" t="s">
        <v>317</v>
      </c>
      <c r="B59" s="5" t="s">
        <v>318</v>
      </c>
      <c r="C59" s="5" t="s">
        <v>319</v>
      </c>
      <c r="D59" s="5" t="s">
        <v>320</v>
      </c>
      <c r="E59" s="5" t="s">
        <v>321</v>
      </c>
      <c r="F59" s="5" t="s">
        <v>322</v>
      </c>
      <c r="G59" s="5" t="s">
        <v>323</v>
      </c>
      <c r="H59" s="5" t="s">
        <v>324</v>
      </c>
      <c r="I59" s="5" t="s">
        <v>325</v>
      </c>
      <c r="J59" s="5" t="s">
        <v>326</v>
      </c>
    </row>
    <row r="60" spans="1:10">
      <c r="A60" s="5" t="s">
        <v>327</v>
      </c>
      <c r="B60" s="5" t="s">
        <v>328</v>
      </c>
      <c r="C60" s="5" t="s">
        <v>329</v>
      </c>
      <c r="D60" s="5" t="s">
        <v>330</v>
      </c>
      <c r="E60" s="5" t="s">
        <v>331</v>
      </c>
      <c r="F60" s="5" t="s">
        <v>332</v>
      </c>
      <c r="G60" s="5" t="s">
        <v>333</v>
      </c>
      <c r="H60" s="5" t="s">
        <v>334</v>
      </c>
      <c r="I60" s="5" t="s">
        <v>335</v>
      </c>
      <c r="J60" s="5" t="s">
        <v>336</v>
      </c>
    </row>
    <row r="61" spans="1:10">
      <c r="A61" s="5" t="s">
        <v>337</v>
      </c>
      <c r="B61" s="5" t="s">
        <v>338</v>
      </c>
      <c r="C61" s="5" t="s">
        <v>339</v>
      </c>
      <c r="D61" s="5" t="s">
        <v>340</v>
      </c>
      <c r="E61" s="5" t="s">
        <v>341</v>
      </c>
      <c r="F61" s="5" t="s">
        <v>342</v>
      </c>
      <c r="G61" s="5" t="s">
        <v>343</v>
      </c>
      <c r="H61" s="5" t="s">
        <v>344</v>
      </c>
      <c r="I61" s="5" t="s">
        <v>345</v>
      </c>
      <c r="J61" s="5" t="s">
        <v>346</v>
      </c>
    </row>
    <row r="62" customHeight="1" spans="1:10">
      <c r="A62" s="5" t="s">
        <v>347</v>
      </c>
      <c r="B62" s="5" t="s">
        <v>348</v>
      </c>
      <c r="C62" s="5" t="s">
        <v>349</v>
      </c>
      <c r="D62" s="5" t="s">
        <v>350</v>
      </c>
      <c r="E62" s="5" t="s">
        <v>351</v>
      </c>
      <c r="F62" s="5" t="s">
        <v>352</v>
      </c>
      <c r="G62" s="5" t="s">
        <v>353</v>
      </c>
      <c r="H62" s="5" t="s">
        <v>354</v>
      </c>
      <c r="I62" s="5"/>
      <c r="J62" s="5"/>
    </row>
    <row r="63" spans="1:10">
      <c r="A63" s="12" t="s">
        <v>355</v>
      </c>
      <c r="B63" s="13"/>
      <c r="C63" s="13"/>
      <c r="D63" s="13"/>
      <c r="E63" s="13"/>
      <c r="F63" s="13"/>
      <c r="G63" s="13"/>
      <c r="H63" s="13"/>
      <c r="I63" s="13"/>
      <c r="J63" s="17"/>
    </row>
    <row r="64" spans="1:10">
      <c r="A64" s="5" t="s">
        <v>356</v>
      </c>
      <c r="B64" s="5" t="s">
        <v>357</v>
      </c>
      <c r="C64" s="5" t="s">
        <v>358</v>
      </c>
      <c r="D64" s="5" t="s">
        <v>359</v>
      </c>
      <c r="E64" s="5" t="s">
        <v>360</v>
      </c>
      <c r="F64" s="5" t="s">
        <v>361</v>
      </c>
      <c r="G64" s="5" t="s">
        <v>362</v>
      </c>
      <c r="H64" s="5" t="s">
        <v>363</v>
      </c>
      <c r="I64" s="5" t="s">
        <v>364</v>
      </c>
      <c r="J64" s="5" t="s">
        <v>365</v>
      </c>
    </row>
    <row r="65" spans="1:10">
      <c r="A65" s="5" t="s">
        <v>366</v>
      </c>
      <c r="B65" s="5" t="s">
        <v>367</v>
      </c>
      <c r="C65" s="5" t="s">
        <v>368</v>
      </c>
      <c r="D65" s="5" t="s">
        <v>369</v>
      </c>
      <c r="E65" s="5" t="s">
        <v>370</v>
      </c>
      <c r="F65" s="5" t="s">
        <v>371</v>
      </c>
      <c r="G65" s="5" t="s">
        <v>372</v>
      </c>
      <c r="H65" s="5" t="s">
        <v>373</v>
      </c>
      <c r="I65" s="5" t="s">
        <v>374</v>
      </c>
      <c r="J65" s="5" t="s">
        <v>375</v>
      </c>
    </row>
    <row r="66" spans="1:10">
      <c r="A66" s="5" t="s">
        <v>376</v>
      </c>
      <c r="B66" s="5" t="s">
        <v>377</v>
      </c>
      <c r="C66" s="5" t="s">
        <v>378</v>
      </c>
      <c r="D66" s="5" t="s">
        <v>379</v>
      </c>
      <c r="E66" s="5" t="s">
        <v>380</v>
      </c>
      <c r="F66" s="5" t="s">
        <v>381</v>
      </c>
      <c r="G66" s="5" t="s">
        <v>382</v>
      </c>
      <c r="H66" s="5" t="s">
        <v>383</v>
      </c>
      <c r="I66" s="5" t="s">
        <v>384</v>
      </c>
      <c r="J66" s="5" t="s">
        <v>385</v>
      </c>
    </row>
    <row r="67" spans="1:10">
      <c r="A67" s="5" t="s">
        <v>386</v>
      </c>
      <c r="B67" s="5" t="s">
        <v>387</v>
      </c>
      <c r="C67" s="5" t="s">
        <v>388</v>
      </c>
      <c r="D67" s="5" t="s">
        <v>389</v>
      </c>
      <c r="E67" s="18"/>
      <c r="F67" s="18"/>
      <c r="G67" s="18"/>
      <c r="H67" s="18"/>
      <c r="I67" s="18"/>
      <c r="J67" s="18"/>
    </row>
    <row r="68" spans="1:10">
      <c r="A68" s="10" t="s">
        <v>390</v>
      </c>
      <c r="B68" s="11"/>
      <c r="C68" s="11"/>
      <c r="D68" s="11"/>
      <c r="E68" s="11"/>
      <c r="F68" s="11"/>
      <c r="G68" s="11"/>
      <c r="H68" s="11"/>
      <c r="I68" s="11"/>
      <c r="J68" s="16"/>
    </row>
    <row r="69" spans="1:10">
      <c r="A69" s="5" t="s">
        <v>391</v>
      </c>
      <c r="B69" s="5" t="s">
        <v>392</v>
      </c>
      <c r="C69" s="5" t="s">
        <v>393</v>
      </c>
      <c r="D69" s="5" t="s">
        <v>394</v>
      </c>
      <c r="E69" s="5" t="s">
        <v>395</v>
      </c>
      <c r="F69" s="5" t="s">
        <v>396</v>
      </c>
      <c r="G69" s="5" t="s">
        <v>397</v>
      </c>
      <c r="H69" s="5" t="s">
        <v>398</v>
      </c>
      <c r="I69" s="5" t="s">
        <v>399</v>
      </c>
      <c r="J69" s="5" t="s">
        <v>400</v>
      </c>
    </row>
    <row r="70" spans="1:10">
      <c r="A70" s="5" t="s">
        <v>401</v>
      </c>
      <c r="B70" s="5" t="s">
        <v>402</v>
      </c>
      <c r="C70" s="5" t="s">
        <v>403</v>
      </c>
      <c r="D70" s="5" t="s">
        <v>404</v>
      </c>
      <c r="E70" s="5"/>
      <c r="F70" s="5"/>
      <c r="G70" s="5"/>
      <c r="H70" s="5"/>
      <c r="I70" s="5"/>
      <c r="J70" s="5"/>
    </row>
    <row r="71" spans="1:10">
      <c r="A71" s="19" t="s">
        <v>405</v>
      </c>
      <c r="B71" s="20"/>
      <c r="C71" s="20"/>
      <c r="D71" s="20"/>
      <c r="E71" s="20"/>
      <c r="F71" s="20"/>
      <c r="G71" s="20"/>
      <c r="H71" s="20"/>
      <c r="I71" s="20"/>
      <c r="J71" s="27"/>
    </row>
    <row r="72" customHeight="1" spans="1:10">
      <c r="A72" s="5" t="s">
        <v>406</v>
      </c>
      <c r="B72" s="5" t="s">
        <v>407</v>
      </c>
      <c r="C72" s="5" t="s">
        <v>408</v>
      </c>
      <c r="D72" s="5" t="s">
        <v>409</v>
      </c>
      <c r="E72" s="5" t="s">
        <v>410</v>
      </c>
      <c r="F72" s="5" t="s">
        <v>411</v>
      </c>
      <c r="G72" s="5" t="s">
        <v>412</v>
      </c>
      <c r="H72" s="5" t="s">
        <v>413</v>
      </c>
      <c r="I72" s="5" t="s">
        <v>414</v>
      </c>
      <c r="J72" s="5" t="s">
        <v>415</v>
      </c>
    </row>
    <row r="73" spans="1:10">
      <c r="A73" s="5" t="s">
        <v>416</v>
      </c>
      <c r="B73" s="5" t="s">
        <v>417</v>
      </c>
      <c r="C73" s="5" t="s">
        <v>418</v>
      </c>
      <c r="D73" s="5" t="s">
        <v>419</v>
      </c>
      <c r="E73" s="5" t="s">
        <v>420</v>
      </c>
      <c r="F73" s="5" t="s">
        <v>421</v>
      </c>
      <c r="G73" s="5" t="s">
        <v>422</v>
      </c>
      <c r="H73" s="5" t="s">
        <v>423</v>
      </c>
      <c r="I73" s="5" t="s">
        <v>424</v>
      </c>
      <c r="J73" s="5" t="s">
        <v>425</v>
      </c>
    </row>
    <row r="74" spans="1:10">
      <c r="A74" s="5" t="s">
        <v>426</v>
      </c>
      <c r="B74" s="5" t="s">
        <v>427</v>
      </c>
      <c r="C74" s="5" t="s">
        <v>428</v>
      </c>
      <c r="D74" s="5" t="s">
        <v>429</v>
      </c>
      <c r="E74" s="5" t="s">
        <v>430</v>
      </c>
      <c r="F74" s="5" t="s">
        <v>431</v>
      </c>
      <c r="G74" s="5" t="s">
        <v>432</v>
      </c>
      <c r="H74" s="5" t="s">
        <v>433</v>
      </c>
      <c r="I74" s="5" t="s">
        <v>434</v>
      </c>
      <c r="J74" s="5" t="s">
        <v>435</v>
      </c>
    </row>
    <row r="75" spans="1:10">
      <c r="A75" s="5" t="s">
        <v>348</v>
      </c>
      <c r="B75" s="5" t="s">
        <v>436</v>
      </c>
      <c r="C75" s="5" t="s">
        <v>437</v>
      </c>
      <c r="D75" s="5"/>
      <c r="E75" s="5"/>
      <c r="F75" s="5"/>
      <c r="G75" s="5"/>
      <c r="H75" s="5"/>
      <c r="I75" s="5"/>
      <c r="J75" s="5"/>
    </row>
    <row r="76" spans="1:10">
      <c r="A76" s="19" t="s">
        <v>438</v>
      </c>
      <c r="B76" s="20"/>
      <c r="C76" s="20"/>
      <c r="D76" s="20"/>
      <c r="E76" s="20"/>
      <c r="F76" s="20"/>
      <c r="G76" s="20"/>
      <c r="H76" s="20"/>
      <c r="I76" s="20"/>
      <c r="J76" s="27"/>
    </row>
    <row r="77" spans="1:10">
      <c r="A77" s="5" t="s">
        <v>439</v>
      </c>
      <c r="B77" s="5" t="s">
        <v>440</v>
      </c>
      <c r="C77" s="5" t="s">
        <v>441</v>
      </c>
      <c r="D77" s="5" t="s">
        <v>442</v>
      </c>
      <c r="E77" s="5" t="s">
        <v>443</v>
      </c>
      <c r="F77" s="5" t="s">
        <v>444</v>
      </c>
      <c r="G77" s="5" t="s">
        <v>445</v>
      </c>
      <c r="H77" s="5" t="s">
        <v>446</v>
      </c>
      <c r="I77" s="5" t="s">
        <v>447</v>
      </c>
      <c r="J77" s="5" t="s">
        <v>448</v>
      </c>
    </row>
    <row r="78" customHeight="1" spans="1:10">
      <c r="A78" s="5" t="s">
        <v>449</v>
      </c>
      <c r="B78" s="5" t="s">
        <v>450</v>
      </c>
      <c r="C78" s="5" t="s">
        <v>451</v>
      </c>
      <c r="D78" s="5" t="s">
        <v>452</v>
      </c>
      <c r="E78" s="5" t="s">
        <v>453</v>
      </c>
      <c r="F78" s="5" t="s">
        <v>454</v>
      </c>
      <c r="G78" s="5" t="s">
        <v>455</v>
      </c>
      <c r="H78" s="5" t="s">
        <v>456</v>
      </c>
      <c r="I78" s="5" t="s">
        <v>457</v>
      </c>
      <c r="J78" s="5" t="s">
        <v>458</v>
      </c>
    </row>
    <row r="79" spans="1:10">
      <c r="A79" s="5" t="s">
        <v>459</v>
      </c>
      <c r="B79" s="5" t="s">
        <v>460</v>
      </c>
      <c r="C79" s="5" t="s">
        <v>461</v>
      </c>
      <c r="D79" s="5" t="s">
        <v>462</v>
      </c>
      <c r="E79" s="5" t="s">
        <v>463</v>
      </c>
      <c r="F79" s="5" t="s">
        <v>464</v>
      </c>
      <c r="G79" s="5" t="s">
        <v>465</v>
      </c>
      <c r="H79" s="5" t="s">
        <v>466</v>
      </c>
      <c r="I79" s="5" t="s">
        <v>467</v>
      </c>
      <c r="J79" s="5" t="s">
        <v>468</v>
      </c>
    </row>
    <row r="80" customHeight="1" spans="1:10">
      <c r="A80" s="5" t="s">
        <v>469</v>
      </c>
      <c r="B80" s="5" t="s">
        <v>470</v>
      </c>
      <c r="C80" s="5" t="s">
        <v>471</v>
      </c>
      <c r="D80" s="5" t="s">
        <v>472</v>
      </c>
      <c r="E80" s="5" t="s">
        <v>473</v>
      </c>
      <c r="F80" s="5" t="s">
        <v>474</v>
      </c>
      <c r="G80" s="5" t="s">
        <v>475</v>
      </c>
      <c r="H80" s="5" t="s">
        <v>476</v>
      </c>
      <c r="I80" s="5" t="s">
        <v>477</v>
      </c>
      <c r="J80" s="5" t="s">
        <v>478</v>
      </c>
    </row>
    <row r="81" spans="1:10">
      <c r="A81" s="5" t="s">
        <v>479</v>
      </c>
      <c r="B81" s="5" t="s">
        <v>480</v>
      </c>
      <c r="C81" s="5"/>
      <c r="D81" s="5"/>
      <c r="E81" s="5"/>
      <c r="F81" s="5"/>
      <c r="G81" s="5"/>
      <c r="H81" s="5"/>
      <c r="I81" s="5"/>
      <c r="J81" s="5"/>
    </row>
    <row r="82" spans="1:10">
      <c r="A82" s="10" t="s">
        <v>481</v>
      </c>
      <c r="B82" s="11"/>
      <c r="C82" s="11"/>
      <c r="D82" s="11"/>
      <c r="E82" s="11"/>
      <c r="F82" s="11"/>
      <c r="G82" s="11"/>
      <c r="H82" s="11"/>
      <c r="I82" s="11"/>
      <c r="J82" s="16"/>
    </row>
    <row r="83" spans="1:10">
      <c r="A83" s="5" t="s">
        <v>482</v>
      </c>
      <c r="B83" s="5" t="s">
        <v>483</v>
      </c>
      <c r="C83" s="5" t="s">
        <v>484</v>
      </c>
      <c r="D83" s="5" t="s">
        <v>485</v>
      </c>
      <c r="E83" s="5" t="s">
        <v>486</v>
      </c>
      <c r="F83" s="5" t="s">
        <v>487</v>
      </c>
      <c r="G83" s="5" t="s">
        <v>488</v>
      </c>
      <c r="H83" s="5" t="s">
        <v>489</v>
      </c>
      <c r="I83" s="5" t="s">
        <v>490</v>
      </c>
      <c r="J83" s="5" t="s">
        <v>491</v>
      </c>
    </row>
    <row r="84" spans="1:10">
      <c r="A84" s="5" t="s">
        <v>492</v>
      </c>
      <c r="B84" s="5" t="s">
        <v>493</v>
      </c>
      <c r="C84" s="5" t="s">
        <v>494</v>
      </c>
      <c r="D84" s="5" t="s">
        <v>495</v>
      </c>
      <c r="E84" s="5" t="s">
        <v>496</v>
      </c>
      <c r="F84" s="5" t="s">
        <v>497</v>
      </c>
      <c r="G84" s="5" t="s">
        <v>498</v>
      </c>
      <c r="H84" s="5" t="s">
        <v>499</v>
      </c>
      <c r="I84" s="5" t="s">
        <v>500</v>
      </c>
      <c r="J84" s="5" t="s">
        <v>501</v>
      </c>
    </row>
    <row r="85" customHeight="1" spans="1:10">
      <c r="A85" s="5" t="s">
        <v>502</v>
      </c>
      <c r="B85" s="5" t="s">
        <v>503</v>
      </c>
      <c r="C85" s="5" t="s">
        <v>504</v>
      </c>
      <c r="D85" s="5" t="s">
        <v>505</v>
      </c>
      <c r="E85" s="5" t="s">
        <v>506</v>
      </c>
      <c r="F85" s="5" t="s">
        <v>507</v>
      </c>
      <c r="G85" s="5" t="s">
        <v>508</v>
      </c>
      <c r="H85" s="5" t="s">
        <v>509</v>
      </c>
      <c r="I85" s="5" t="s">
        <v>510</v>
      </c>
      <c r="J85" s="5" t="s">
        <v>511</v>
      </c>
    </row>
    <row r="86" spans="1:10">
      <c r="A86" s="5" t="s">
        <v>512</v>
      </c>
      <c r="B86" s="5" t="s">
        <v>513</v>
      </c>
      <c r="C86" s="5"/>
      <c r="D86" s="5"/>
      <c r="E86" s="5"/>
      <c r="F86" s="5"/>
      <c r="G86" s="5"/>
      <c r="H86" s="5"/>
      <c r="I86" s="5"/>
      <c r="J86" s="5"/>
    </row>
    <row r="87" customHeight="1" spans="1:10">
      <c r="A87" s="21" t="s">
        <v>514</v>
      </c>
      <c r="B87" s="22"/>
      <c r="C87" s="22"/>
      <c r="D87" s="22"/>
      <c r="E87" s="22"/>
      <c r="F87" s="22"/>
      <c r="G87" s="22"/>
      <c r="H87" s="22"/>
      <c r="I87" s="22"/>
      <c r="J87" s="28"/>
    </row>
    <row r="88" spans="1:10">
      <c r="A88" s="5" t="s">
        <v>515</v>
      </c>
      <c r="B88" s="5" t="s">
        <v>516</v>
      </c>
      <c r="C88" s="5" t="s">
        <v>517</v>
      </c>
      <c r="D88" s="5" t="s">
        <v>518</v>
      </c>
      <c r="E88" s="5" t="s">
        <v>519</v>
      </c>
      <c r="F88" s="5" t="s">
        <v>520</v>
      </c>
      <c r="G88" s="5" t="s">
        <v>521</v>
      </c>
      <c r="H88" s="5" t="s">
        <v>522</v>
      </c>
      <c r="I88" s="5" t="s">
        <v>523</v>
      </c>
      <c r="J88" s="5" t="s">
        <v>524</v>
      </c>
    </row>
    <row r="89" spans="1:10">
      <c r="A89" s="5" t="s">
        <v>525</v>
      </c>
      <c r="B89" s="5" t="s">
        <v>526</v>
      </c>
      <c r="C89" s="5" t="s">
        <v>527</v>
      </c>
      <c r="D89" s="5" t="s">
        <v>528</v>
      </c>
      <c r="E89" s="5" t="s">
        <v>529</v>
      </c>
      <c r="F89" s="5" t="s">
        <v>530</v>
      </c>
      <c r="G89" s="5" t="s">
        <v>531</v>
      </c>
      <c r="H89" s="5" t="s">
        <v>532</v>
      </c>
      <c r="I89" s="5" t="s">
        <v>533</v>
      </c>
      <c r="J89" s="5" t="s">
        <v>534</v>
      </c>
    </row>
    <row r="90" customHeight="1" spans="1:10">
      <c r="A90" s="5" t="s">
        <v>535</v>
      </c>
      <c r="B90" s="5" t="s">
        <v>536</v>
      </c>
      <c r="C90" s="5" t="s">
        <v>537</v>
      </c>
      <c r="D90" s="5" t="s">
        <v>538</v>
      </c>
      <c r="E90" s="5" t="s">
        <v>539</v>
      </c>
      <c r="F90" s="5" t="s">
        <v>540</v>
      </c>
      <c r="G90" s="5" t="s">
        <v>541</v>
      </c>
      <c r="H90" s="5" t="s">
        <v>542</v>
      </c>
      <c r="I90" s="5" t="s">
        <v>543</v>
      </c>
      <c r="J90" s="5" t="s">
        <v>544</v>
      </c>
    </row>
    <row r="91" customHeight="1" spans="1:10">
      <c r="A91" s="5" t="s">
        <v>545</v>
      </c>
      <c r="B91" s="5" t="s">
        <v>546</v>
      </c>
      <c r="C91" s="5" t="s">
        <v>547</v>
      </c>
      <c r="D91" s="5"/>
      <c r="E91" s="5"/>
      <c r="F91" s="5"/>
      <c r="G91" s="5"/>
      <c r="H91" s="5"/>
      <c r="I91" s="5"/>
      <c r="J91" s="5"/>
    </row>
    <row r="92" spans="1:10">
      <c r="A92" s="10" t="s">
        <v>548</v>
      </c>
      <c r="B92" s="11"/>
      <c r="C92" s="11"/>
      <c r="D92" s="11"/>
      <c r="E92" s="11"/>
      <c r="F92" s="11"/>
      <c r="G92" s="11"/>
      <c r="H92" s="11"/>
      <c r="I92" s="11"/>
      <c r="J92" s="16"/>
    </row>
    <row r="93" spans="1:10">
      <c r="A93" s="5" t="s">
        <v>549</v>
      </c>
      <c r="B93" s="5" t="s">
        <v>550</v>
      </c>
      <c r="C93" s="5" t="s">
        <v>551</v>
      </c>
      <c r="D93" s="5" t="s">
        <v>552</v>
      </c>
      <c r="E93" s="5" t="s">
        <v>553</v>
      </c>
      <c r="F93" s="5" t="s">
        <v>554</v>
      </c>
      <c r="G93" s="5" t="s">
        <v>555</v>
      </c>
      <c r="H93" s="5" t="s">
        <v>556</v>
      </c>
      <c r="I93" s="5" t="s">
        <v>557</v>
      </c>
      <c r="J93" s="5" t="s">
        <v>558</v>
      </c>
    </row>
    <row r="94" spans="1:10">
      <c r="A94" s="5" t="s">
        <v>559</v>
      </c>
      <c r="B94" s="5" t="s">
        <v>560</v>
      </c>
      <c r="C94" s="5" t="s">
        <v>561</v>
      </c>
      <c r="D94" s="5" t="s">
        <v>562</v>
      </c>
      <c r="E94" s="5" t="s">
        <v>563</v>
      </c>
      <c r="F94" s="5" t="s">
        <v>564</v>
      </c>
      <c r="G94" s="5" t="s">
        <v>565</v>
      </c>
      <c r="H94" s="5" t="s">
        <v>566</v>
      </c>
      <c r="I94" s="5" t="s">
        <v>567</v>
      </c>
      <c r="J94" s="5" t="s">
        <v>568</v>
      </c>
    </row>
    <row r="95" spans="1:10">
      <c r="A95" s="5" t="s">
        <v>569</v>
      </c>
      <c r="B95" s="5" t="s">
        <v>570</v>
      </c>
      <c r="C95" s="5" t="s">
        <v>571</v>
      </c>
      <c r="D95" s="5" t="s">
        <v>572</v>
      </c>
      <c r="E95" s="5" t="s">
        <v>573</v>
      </c>
      <c r="F95" s="5" t="s">
        <v>574</v>
      </c>
      <c r="G95" s="5" t="s">
        <v>575</v>
      </c>
      <c r="H95" s="5" t="s">
        <v>576</v>
      </c>
      <c r="I95" s="5" t="s">
        <v>577</v>
      </c>
      <c r="J95" s="5" t="s">
        <v>578</v>
      </c>
    </row>
    <row r="96" customHeight="1" spans="1:10">
      <c r="A96" s="5" t="s">
        <v>579</v>
      </c>
      <c r="B96" s="5" t="s">
        <v>580</v>
      </c>
      <c r="C96" s="5" t="s">
        <v>581</v>
      </c>
      <c r="D96" s="5" t="s">
        <v>582</v>
      </c>
      <c r="E96" s="5" t="s">
        <v>583</v>
      </c>
      <c r="F96" s="5" t="s">
        <v>584</v>
      </c>
      <c r="G96" s="5" t="s">
        <v>585</v>
      </c>
      <c r="H96" s="5" t="s">
        <v>586</v>
      </c>
      <c r="I96" s="5" t="s">
        <v>587</v>
      </c>
      <c r="J96" s="5" t="s">
        <v>588</v>
      </c>
    </row>
    <row r="97" spans="1:10">
      <c r="A97" s="5" t="s">
        <v>589</v>
      </c>
      <c r="B97" s="5" t="s">
        <v>590</v>
      </c>
      <c r="C97" s="5" t="s">
        <v>591</v>
      </c>
      <c r="D97" s="5" t="s">
        <v>592</v>
      </c>
      <c r="E97" s="5" t="s">
        <v>593</v>
      </c>
      <c r="F97" s="5" t="s">
        <v>594</v>
      </c>
      <c r="G97" s="5" t="s">
        <v>595</v>
      </c>
      <c r="H97" s="5" t="s">
        <v>596</v>
      </c>
      <c r="I97" s="5" t="s">
        <v>597</v>
      </c>
      <c r="J97" s="5"/>
    </row>
    <row r="98" spans="1:10">
      <c r="A98" s="10" t="s">
        <v>598</v>
      </c>
      <c r="B98" s="11"/>
      <c r="C98" s="11"/>
      <c r="D98" s="11"/>
      <c r="E98" s="11"/>
      <c r="F98" s="11"/>
      <c r="G98" s="11"/>
      <c r="H98" s="11"/>
      <c r="I98" s="11"/>
      <c r="J98" s="16"/>
    </row>
    <row r="99" spans="1:10">
      <c r="A99" s="5" t="s">
        <v>599</v>
      </c>
      <c r="B99" s="5" t="s">
        <v>600</v>
      </c>
      <c r="C99" s="5" t="s">
        <v>601</v>
      </c>
      <c r="D99" s="5" t="s">
        <v>602</v>
      </c>
      <c r="E99" s="5" t="s">
        <v>603</v>
      </c>
      <c r="F99" s="5" t="s">
        <v>604</v>
      </c>
      <c r="G99" s="5" t="s">
        <v>605</v>
      </c>
      <c r="H99" s="5" t="s">
        <v>606</v>
      </c>
      <c r="I99" s="5" t="s">
        <v>607</v>
      </c>
      <c r="J99" s="5" t="s">
        <v>608</v>
      </c>
    </row>
    <row r="100" spans="1:10">
      <c r="A100" s="5" t="s">
        <v>609</v>
      </c>
      <c r="B100" s="5" t="s">
        <v>610</v>
      </c>
      <c r="C100" s="5" t="s">
        <v>611</v>
      </c>
      <c r="D100" s="5" t="s">
        <v>612</v>
      </c>
      <c r="E100" s="5" t="s">
        <v>613</v>
      </c>
      <c r="F100" s="5" t="s">
        <v>614</v>
      </c>
      <c r="G100" s="5" t="s">
        <v>615</v>
      </c>
      <c r="H100" s="5" t="s">
        <v>616</v>
      </c>
      <c r="I100" s="5" t="s">
        <v>617</v>
      </c>
      <c r="J100" s="5" t="s">
        <v>618</v>
      </c>
    </row>
    <row r="101" customHeight="1" spans="1:10">
      <c r="A101" s="5" t="s">
        <v>619</v>
      </c>
      <c r="B101" s="5" t="s">
        <v>620</v>
      </c>
      <c r="C101" s="5" t="s">
        <v>621</v>
      </c>
      <c r="D101" s="5" t="s">
        <v>622</v>
      </c>
      <c r="E101" s="5" t="s">
        <v>623</v>
      </c>
      <c r="F101" s="5" t="s">
        <v>624</v>
      </c>
      <c r="G101" s="5" t="s">
        <v>113</v>
      </c>
      <c r="H101" s="5" t="s">
        <v>625</v>
      </c>
      <c r="I101" s="5" t="s">
        <v>626</v>
      </c>
      <c r="J101" s="5" t="s">
        <v>627</v>
      </c>
    </row>
    <row r="102" spans="1:10">
      <c r="A102" s="5" t="s">
        <v>628</v>
      </c>
      <c r="B102" s="5" t="s">
        <v>629</v>
      </c>
      <c r="C102" s="5" t="s">
        <v>630</v>
      </c>
      <c r="D102" s="5" t="s">
        <v>631</v>
      </c>
      <c r="E102" s="5" t="s">
        <v>632</v>
      </c>
      <c r="F102" s="5" t="s">
        <v>633</v>
      </c>
      <c r="G102" s="5" t="s">
        <v>634</v>
      </c>
      <c r="H102" s="5" t="s">
        <v>635</v>
      </c>
      <c r="I102" s="5" t="s">
        <v>636</v>
      </c>
      <c r="J102" s="5" t="s">
        <v>637</v>
      </c>
    </row>
    <row r="103" spans="1:10">
      <c r="A103" s="5" t="s">
        <v>638</v>
      </c>
      <c r="B103" s="5" t="s">
        <v>639</v>
      </c>
      <c r="C103" s="5" t="s">
        <v>640</v>
      </c>
      <c r="D103" s="5" t="s">
        <v>641</v>
      </c>
      <c r="E103" s="5" t="s">
        <v>642</v>
      </c>
      <c r="F103" s="5" t="s">
        <v>643</v>
      </c>
      <c r="G103" s="5" t="s">
        <v>644</v>
      </c>
      <c r="H103" s="5" t="s">
        <v>645</v>
      </c>
      <c r="I103" s="5" t="s">
        <v>646</v>
      </c>
      <c r="J103" s="5" t="s">
        <v>647</v>
      </c>
    </row>
    <row r="104" spans="1:10">
      <c r="A104" s="5" t="s">
        <v>648</v>
      </c>
      <c r="B104" s="5" t="s">
        <v>288</v>
      </c>
      <c r="C104" s="5" t="s">
        <v>649</v>
      </c>
      <c r="D104" s="5" t="s">
        <v>650</v>
      </c>
      <c r="E104" s="5" t="s">
        <v>651</v>
      </c>
      <c r="F104" s="5" t="s">
        <v>652</v>
      </c>
      <c r="G104" s="5" t="s">
        <v>653</v>
      </c>
      <c r="H104" s="5" t="s">
        <v>654</v>
      </c>
      <c r="I104" s="5" t="s">
        <v>655</v>
      </c>
      <c r="J104" s="5" t="s">
        <v>656</v>
      </c>
    </row>
    <row r="105" spans="1:10">
      <c r="A105" s="5" t="s">
        <v>657</v>
      </c>
      <c r="B105" s="5" t="s">
        <v>658</v>
      </c>
      <c r="C105" s="5" t="s">
        <v>659</v>
      </c>
      <c r="D105" s="5"/>
      <c r="E105" s="5"/>
      <c r="F105" s="5"/>
      <c r="G105" s="5"/>
      <c r="H105" s="5"/>
      <c r="I105" s="5"/>
      <c r="J105" s="5"/>
    </row>
    <row r="106" customHeight="1" spans="1:10">
      <c r="A106" s="10" t="s">
        <v>660</v>
      </c>
      <c r="B106" s="11"/>
      <c r="C106" s="11"/>
      <c r="D106" s="11"/>
      <c r="E106" s="11"/>
      <c r="F106" s="11"/>
      <c r="G106" s="11"/>
      <c r="H106" s="11"/>
      <c r="I106" s="11"/>
      <c r="J106" s="16"/>
    </row>
    <row r="107" spans="1:10">
      <c r="A107" s="5" t="s">
        <v>661</v>
      </c>
      <c r="B107" s="5" t="s">
        <v>662</v>
      </c>
      <c r="C107" s="5" t="s">
        <v>663</v>
      </c>
      <c r="D107" s="5" t="s">
        <v>664</v>
      </c>
      <c r="E107" s="5" t="s">
        <v>665</v>
      </c>
      <c r="F107" s="5" t="s">
        <v>666</v>
      </c>
      <c r="G107" s="5"/>
      <c r="H107" s="5"/>
      <c r="I107" s="5"/>
      <c r="J107" s="5"/>
    </row>
    <row r="108" ht="15.75" customHeight="1" spans="1:10">
      <c r="A108" s="23" t="s">
        <v>667</v>
      </c>
      <c r="B108" s="24"/>
      <c r="C108" s="24"/>
      <c r="D108" s="24"/>
      <c r="E108" s="24"/>
      <c r="F108" s="24"/>
      <c r="G108" s="24"/>
      <c r="H108" s="24"/>
      <c r="I108" s="24"/>
      <c r="J108" s="29"/>
    </row>
    <row r="109" customHeight="1" spans="1:10">
      <c r="A109" s="5" t="s">
        <v>668</v>
      </c>
      <c r="B109" s="5" t="s">
        <v>669</v>
      </c>
      <c r="C109" s="5" t="s">
        <v>670</v>
      </c>
      <c r="D109" s="5" t="s">
        <v>671</v>
      </c>
      <c r="E109" s="5" t="s">
        <v>672</v>
      </c>
      <c r="F109" s="5" t="s">
        <v>673</v>
      </c>
      <c r="G109" s="5" t="s">
        <v>674</v>
      </c>
      <c r="H109" s="5" t="s">
        <v>675</v>
      </c>
      <c r="I109" s="5" t="s">
        <v>676</v>
      </c>
      <c r="J109" s="5" t="s">
        <v>677</v>
      </c>
    </row>
    <row r="110" spans="1:10">
      <c r="A110" s="5" t="s">
        <v>678</v>
      </c>
      <c r="B110" s="5" t="s">
        <v>679</v>
      </c>
      <c r="C110" s="5" t="s">
        <v>680</v>
      </c>
      <c r="D110" s="5" t="s">
        <v>681</v>
      </c>
      <c r="E110" s="5" t="s">
        <v>682</v>
      </c>
      <c r="F110" s="5" t="s">
        <v>683</v>
      </c>
      <c r="G110" s="5" t="s">
        <v>684</v>
      </c>
      <c r="H110" s="5" t="s">
        <v>685</v>
      </c>
      <c r="I110" s="5" t="s">
        <v>686</v>
      </c>
      <c r="J110" s="5" t="s">
        <v>687</v>
      </c>
    </row>
    <row r="111" spans="1:10">
      <c r="A111" s="5" t="s">
        <v>688</v>
      </c>
      <c r="B111" s="5" t="s">
        <v>689</v>
      </c>
      <c r="C111" s="5" t="s">
        <v>690</v>
      </c>
      <c r="D111" s="5" t="s">
        <v>691</v>
      </c>
      <c r="E111" s="5" t="s">
        <v>692</v>
      </c>
      <c r="F111" s="5" t="s">
        <v>693</v>
      </c>
      <c r="G111" s="5" t="s">
        <v>694</v>
      </c>
      <c r="H111" s="5" t="s">
        <v>695</v>
      </c>
      <c r="I111" s="5" t="s">
        <v>696</v>
      </c>
      <c r="J111" s="5" t="s">
        <v>697</v>
      </c>
    </row>
    <row r="112" spans="1:10">
      <c r="A112" s="5" t="s">
        <v>698</v>
      </c>
      <c r="B112" s="5" t="s">
        <v>699</v>
      </c>
      <c r="C112" s="5" t="s">
        <v>700</v>
      </c>
      <c r="D112" s="5" t="s">
        <v>701</v>
      </c>
      <c r="E112" s="5" t="s">
        <v>702</v>
      </c>
      <c r="F112" s="5" t="s">
        <v>703</v>
      </c>
      <c r="G112" s="5" t="s">
        <v>704</v>
      </c>
      <c r="H112" s="5" t="s">
        <v>705</v>
      </c>
      <c r="I112" s="5" t="s">
        <v>706</v>
      </c>
      <c r="J112" s="5" t="s">
        <v>707</v>
      </c>
    </row>
    <row r="113" spans="1:10">
      <c r="A113" s="5" t="s">
        <v>708</v>
      </c>
      <c r="B113" s="5" t="s">
        <v>709</v>
      </c>
      <c r="C113" s="5" t="s">
        <v>710</v>
      </c>
      <c r="D113" s="5" t="s">
        <v>711</v>
      </c>
      <c r="E113" s="5" t="s">
        <v>712</v>
      </c>
      <c r="F113" s="5" t="s">
        <v>713</v>
      </c>
      <c r="G113" s="5" t="s">
        <v>714</v>
      </c>
      <c r="H113" s="5" t="s">
        <v>715</v>
      </c>
      <c r="I113" s="5" t="s">
        <v>716</v>
      </c>
      <c r="J113" s="5" t="s">
        <v>717</v>
      </c>
    </row>
    <row r="114" spans="1:10">
      <c r="A114" s="5" t="s">
        <v>718</v>
      </c>
      <c r="B114" s="5" t="s">
        <v>719</v>
      </c>
      <c r="C114" s="5" t="s">
        <v>720</v>
      </c>
      <c r="D114" s="5" t="s">
        <v>721</v>
      </c>
      <c r="E114" s="5" t="s">
        <v>722</v>
      </c>
      <c r="F114" s="5" t="s">
        <v>723</v>
      </c>
      <c r="G114" s="5" t="s">
        <v>724</v>
      </c>
      <c r="H114" s="5" t="s">
        <v>725</v>
      </c>
      <c r="I114" s="5" t="s">
        <v>726</v>
      </c>
      <c r="J114" s="5" t="s">
        <v>727</v>
      </c>
    </row>
    <row r="115" spans="1:10">
      <c r="A115" s="5" t="s">
        <v>728</v>
      </c>
      <c r="B115" s="5" t="s">
        <v>729</v>
      </c>
      <c r="C115" s="5" t="s">
        <v>730</v>
      </c>
      <c r="D115" s="5" t="s">
        <v>731</v>
      </c>
      <c r="E115" s="5" t="s">
        <v>732</v>
      </c>
      <c r="F115" s="5" t="s">
        <v>733</v>
      </c>
      <c r="G115" s="5"/>
      <c r="H115" s="5"/>
      <c r="I115" s="5"/>
      <c r="J115" s="5"/>
    </row>
    <row r="116" ht="18.75" customHeight="1" spans="1:10">
      <c r="A116" s="23" t="s">
        <v>734</v>
      </c>
      <c r="B116" s="24"/>
      <c r="C116" s="24"/>
      <c r="D116" s="24"/>
      <c r="E116" s="24"/>
      <c r="F116" s="24"/>
      <c r="G116" s="24"/>
      <c r="H116" s="24"/>
      <c r="I116" s="24"/>
      <c r="J116" s="29"/>
    </row>
    <row r="117" customHeight="1" spans="1:10">
      <c r="A117" s="5" t="s">
        <v>735</v>
      </c>
      <c r="B117" s="5" t="s">
        <v>736</v>
      </c>
      <c r="C117" s="5" t="s">
        <v>737</v>
      </c>
      <c r="D117" s="5" t="s">
        <v>738</v>
      </c>
      <c r="E117" s="5" t="s">
        <v>739</v>
      </c>
      <c r="F117" s="5" t="s">
        <v>740</v>
      </c>
      <c r="G117" s="5" t="s">
        <v>741</v>
      </c>
      <c r="H117" s="5" t="s">
        <v>742</v>
      </c>
      <c r="I117" s="5" t="s">
        <v>743</v>
      </c>
      <c r="J117" s="5" t="s">
        <v>744</v>
      </c>
    </row>
    <row r="118" customHeight="1" spans="1:10">
      <c r="A118" s="5" t="s">
        <v>745</v>
      </c>
      <c r="B118" s="5" t="s">
        <v>746</v>
      </c>
      <c r="C118" s="5" t="s">
        <v>747</v>
      </c>
      <c r="D118" s="5" t="s">
        <v>748</v>
      </c>
      <c r="E118" s="5" t="s">
        <v>749</v>
      </c>
      <c r="F118" s="5" t="s">
        <v>750</v>
      </c>
      <c r="G118" s="5" t="s">
        <v>751</v>
      </c>
      <c r="H118" s="5" t="s">
        <v>752</v>
      </c>
      <c r="I118" s="5" t="s">
        <v>753</v>
      </c>
      <c r="J118" s="5" t="s">
        <v>754</v>
      </c>
    </row>
    <row r="119" spans="1:10">
      <c r="A119" s="5" t="s">
        <v>755</v>
      </c>
      <c r="B119" s="5" t="s">
        <v>756</v>
      </c>
      <c r="C119" s="5" t="s">
        <v>757</v>
      </c>
      <c r="D119" s="5" t="s">
        <v>758</v>
      </c>
      <c r="E119" s="5" t="s">
        <v>759</v>
      </c>
      <c r="F119" s="5" t="s">
        <v>760</v>
      </c>
      <c r="G119" s="5" t="s">
        <v>761</v>
      </c>
      <c r="H119" s="5" t="s">
        <v>762</v>
      </c>
      <c r="I119" s="5" t="s">
        <v>763</v>
      </c>
      <c r="J119" s="5" t="s">
        <v>764</v>
      </c>
    </row>
    <row r="120" spans="1:10">
      <c r="A120" s="5" t="s">
        <v>765</v>
      </c>
      <c r="B120" s="5" t="s">
        <v>766</v>
      </c>
      <c r="C120" s="5" t="s">
        <v>767</v>
      </c>
      <c r="D120" s="5" t="s">
        <v>768</v>
      </c>
      <c r="E120" s="5" t="s">
        <v>769</v>
      </c>
      <c r="F120" s="5" t="s">
        <v>770</v>
      </c>
      <c r="G120" s="5" t="s">
        <v>771</v>
      </c>
      <c r="H120" s="5" t="s">
        <v>772</v>
      </c>
      <c r="I120" s="5" t="s">
        <v>773</v>
      </c>
      <c r="J120" s="5" t="s">
        <v>774</v>
      </c>
    </row>
    <row r="121" spans="1:10">
      <c r="A121" s="5" t="s">
        <v>775</v>
      </c>
      <c r="B121" s="5" t="s">
        <v>776</v>
      </c>
      <c r="C121" s="5" t="s">
        <v>777</v>
      </c>
      <c r="D121" s="5" t="s">
        <v>778</v>
      </c>
      <c r="E121" s="5" t="s">
        <v>779</v>
      </c>
      <c r="F121" s="5" t="s">
        <v>780</v>
      </c>
      <c r="G121" s="5" t="s">
        <v>781</v>
      </c>
      <c r="H121" s="5" t="s">
        <v>782</v>
      </c>
      <c r="I121" s="5" t="s">
        <v>783</v>
      </c>
      <c r="J121" s="5" t="s">
        <v>784</v>
      </c>
    </row>
    <row r="122" spans="1:10">
      <c r="A122" s="5" t="s">
        <v>785</v>
      </c>
      <c r="B122" s="5" t="s">
        <v>786</v>
      </c>
      <c r="C122" s="5" t="s">
        <v>787</v>
      </c>
      <c r="D122" s="5" t="s">
        <v>788</v>
      </c>
      <c r="E122" s="5" t="s">
        <v>789</v>
      </c>
      <c r="F122" s="5" t="s">
        <v>790</v>
      </c>
      <c r="G122" s="5" t="s">
        <v>791</v>
      </c>
      <c r="H122" s="5" t="s">
        <v>792</v>
      </c>
      <c r="I122" s="5" t="s">
        <v>793</v>
      </c>
      <c r="J122" s="5" t="s">
        <v>794</v>
      </c>
    </row>
    <row r="123" spans="1:10">
      <c r="A123" s="5" t="s">
        <v>795</v>
      </c>
      <c r="B123" s="5" t="s">
        <v>796</v>
      </c>
      <c r="C123" s="25"/>
      <c r="D123" s="25"/>
      <c r="E123" s="25"/>
      <c r="F123" s="25"/>
      <c r="G123" s="25"/>
      <c r="H123" s="25"/>
      <c r="I123" s="25"/>
      <c r="J123" s="25"/>
    </row>
    <row r="124" spans="1:10">
      <c r="A124" s="10" t="s">
        <v>797</v>
      </c>
      <c r="B124" s="11"/>
      <c r="C124" s="11"/>
      <c r="D124" s="11"/>
      <c r="E124" s="11"/>
      <c r="F124" s="11"/>
      <c r="G124" s="11"/>
      <c r="H124" s="11"/>
      <c r="I124" s="11"/>
      <c r="J124" s="16"/>
    </row>
    <row r="125" spans="1:10">
      <c r="A125" s="5" t="s">
        <v>798</v>
      </c>
      <c r="B125" s="5"/>
      <c r="C125" s="5"/>
      <c r="D125" s="5"/>
      <c r="E125" s="5"/>
      <c r="F125" s="5"/>
      <c r="G125" s="5"/>
      <c r="H125" s="5"/>
      <c r="I125" s="5"/>
      <c r="J125" s="5"/>
    </row>
    <row r="126" spans="1:10">
      <c r="A126" s="10" t="s">
        <v>799</v>
      </c>
      <c r="B126" s="11"/>
      <c r="C126" s="11"/>
      <c r="D126" s="11"/>
      <c r="E126" s="11"/>
      <c r="F126" s="11"/>
      <c r="G126" s="11"/>
      <c r="H126" s="11"/>
      <c r="I126" s="11"/>
      <c r="J126" s="16"/>
    </row>
    <row r="127" spans="1:10">
      <c r="A127" s="26" t="s">
        <v>800</v>
      </c>
      <c r="B127" s="26" t="s">
        <v>801</v>
      </c>
      <c r="C127" s="26" t="s">
        <v>802</v>
      </c>
      <c r="D127" s="26" t="s">
        <v>803</v>
      </c>
      <c r="E127" s="5"/>
      <c r="F127" s="5"/>
      <c r="G127" s="5"/>
      <c r="H127" s="5"/>
      <c r="I127" s="5"/>
      <c r="J127" s="5"/>
    </row>
    <row r="128" customHeight="1" spans="1:10">
      <c r="A128" s="4" t="s">
        <v>804</v>
      </c>
      <c r="B128" s="4"/>
      <c r="C128" s="4"/>
      <c r="D128" s="4"/>
      <c r="E128" s="4"/>
      <c r="F128" s="4"/>
      <c r="G128" s="4"/>
      <c r="H128" s="4"/>
      <c r="I128" s="4"/>
      <c r="J128" s="4"/>
    </row>
    <row r="129" customHeight="1" spans="1:10">
      <c r="A129" s="5" t="s">
        <v>805</v>
      </c>
      <c r="B129" s="5"/>
      <c r="C129" s="5"/>
      <c r="D129" s="5"/>
      <c r="E129" s="5"/>
      <c r="F129" s="5"/>
      <c r="G129" s="5"/>
      <c r="H129" s="5"/>
      <c r="I129" s="5"/>
      <c r="J129" s="5"/>
    </row>
  </sheetData>
  <protectedRanges>
    <protectedRange sqref="C92" name="区域2_2"/>
  </protectedRanges>
  <mergeCells count="23">
    <mergeCell ref="A18:J18"/>
    <mergeCell ref="A19:J19"/>
    <mergeCell ref="A22:J22"/>
    <mergeCell ref="A37:J37"/>
    <mergeCell ref="A43:J43"/>
    <mergeCell ref="A50:J50"/>
    <mergeCell ref="A55:J55"/>
    <mergeCell ref="A58:J58"/>
    <mergeCell ref="A63:J63"/>
    <mergeCell ref="A68:J68"/>
    <mergeCell ref="A71:J71"/>
    <mergeCell ref="A76:J76"/>
    <mergeCell ref="A82:J82"/>
    <mergeCell ref="A87:J87"/>
    <mergeCell ref="A92:J92"/>
    <mergeCell ref="A98:J98"/>
    <mergeCell ref="A106:J106"/>
    <mergeCell ref="A108:J108"/>
    <mergeCell ref="A116:J116"/>
    <mergeCell ref="A124:J124"/>
    <mergeCell ref="A126:J126"/>
    <mergeCell ref="A128:J128"/>
    <mergeCell ref="A1:J17"/>
  </mergeCells>
  <conditionalFormatting sqref="A98:J98">
    <cfRule type="duplicateValues" dxfId="0" priority="9"/>
  </conditionalFormatting>
  <conditionalFormatting sqref="A99:J105">
    <cfRule type="duplicateValues" dxfId="0" priority="1"/>
  </conditionalFormatting>
  <pageMargins left="0.75" right="0.75" top="1" bottom="1" header="0.5" footer="0.5"/>
  <pageSetup paperSize="9" scale="89" orientation="portrait" horizontalDpi="600"/>
  <headerFooter alignWithMargins="0"/>
  <rowBreaks count="1" manualBreakCount="1">
    <brk id="9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5" master="">
    <arrUserId title="区域2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1996-12-17T01:32:00Z</dcterms:created>
  <cp:lastPrinted>2017-10-23T09:08:00Z</cp:lastPrinted>
  <dcterms:modified xsi:type="dcterms:W3CDTF">2023-10-25T08:46:32Z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2C7035C227B542018D424D79884530F4</vt:lpwstr>
  </property>
  <property fmtid="{D5CDD505-2E9C-101B-9397-08002B2CF9AE}" pid="3" name="KSOProductBuildVer">
    <vt:lpwstr>2052-12.1.0.15712</vt:lpwstr>
  </property>
</Properties>
</file>